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029"/>
  <workbookPr filterPrivacy="1"/>
  <xr:revisionPtr revIDLastSave="0" documentId="8_{BAB67F12-C289-49F1-8763-B6A3310F0F14}" xr6:coauthVersionLast="47" xr6:coauthVersionMax="47" xr10:uidLastSave="{00000000-0000-0000-0000-000000000000}"/>
  <bookViews>
    <workbookView xWindow="-110" yWindow="-110" windowWidth="19420" windowHeight="10300"/>
  </bookViews>
  <sheets>
    <sheet name="グループホーム" sheetId="1" r:id="rId1"/>
  </sheets>
  <definedNames>
    <definedName name="_xlnm.Print_Area" localSheetId="0">グループホーム!$A$1:$I$134</definedName>
    <definedName name="_xlnm.Print_Titles" localSheetId="0">グループホーム!$3:$4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<sst xmlns="http://schemas.openxmlformats.org/spreadsheetml/2006/main" count="772" uniqueCount="318">
  <si>
    <t>苦情処理</t>
    <rPh sb="0" eb="2">
      <t>クジョウシ</t>
    </rPh>
    <rPh sb="2" eb="4">
      <t>ショリ</t>
    </rPh>
    <phoneticPr fontId="17"/>
  </si>
  <si>
    <t>記録の整備</t>
    <rPh sb="0" eb="2">
      <t>キロクセ</t>
    </rPh>
    <rPh sb="3" eb="5">
      <t>セイビ</t>
    </rPh>
    <phoneticPr fontId="17"/>
  </si>
  <si>
    <t>□</t>
  </si>
  <si>
    <t>点検項目</t>
    <rPh sb="0" eb="2">
      <t>テンケンコ</t>
    </rPh>
    <rPh sb="2" eb="4">
      <t>コウモク</t>
    </rPh>
    <phoneticPr fontId="17"/>
  </si>
  <si>
    <t>確認事項</t>
    <rPh sb="0" eb="2">
      <t>カクニンジ</t>
    </rPh>
    <rPh sb="2" eb="4">
      <t>ジコウ</t>
    </rPh>
    <phoneticPr fontId="17"/>
  </si>
  <si>
    <t>根拠条文</t>
    <rPh sb="0" eb="2">
      <t>コンキョジ</t>
    </rPh>
    <rPh sb="2" eb="4">
      <t>ジョウブン</t>
    </rPh>
    <phoneticPr fontId="17"/>
  </si>
  <si>
    <t>点検結果</t>
    <rPh sb="0" eb="2">
      <t>テンケンケ</t>
    </rPh>
    <rPh sb="2" eb="4">
      <t>ケッカ</t>
    </rPh>
    <phoneticPr fontId="17"/>
  </si>
  <si>
    <t>適</t>
    <rPh sb="0" eb="0">
      <t>テキ</t>
    </rPh>
    <phoneticPr fontId="17"/>
  </si>
  <si>
    <t>不適</t>
    <rPh sb="0" eb="1">
      <t>フテキ</t>
    </rPh>
    <phoneticPr fontId="17"/>
  </si>
  <si>
    <t>運営規程</t>
    <rPh sb="0" eb="2">
      <t>ウンエイキ</t>
    </rPh>
    <rPh sb="2" eb="4">
      <t>キテイ</t>
    </rPh>
    <phoneticPr fontId="17"/>
  </si>
  <si>
    <t>衛生管理等</t>
    <rPh sb="0" eb="2">
      <t>エイセイカ</t>
    </rPh>
    <rPh sb="2" eb="5">
      <t>カンリトウ</t>
    </rPh>
    <phoneticPr fontId="17"/>
  </si>
  <si>
    <t>管理者</t>
  </si>
  <si>
    <t>指定認知症対応型共同生活介護事業者の代表者</t>
  </si>
  <si>
    <t>入退去</t>
    <rPh sb="0" eb="1">
      <t>ニュウタ</t>
    </rPh>
    <rPh sb="1" eb="3">
      <t>タイキョ</t>
    </rPh>
    <phoneticPr fontId="17"/>
  </si>
  <si>
    <t>介護等</t>
  </si>
  <si>
    <t>掲示</t>
  </si>
  <si>
    <t>秘密保持等</t>
  </si>
  <si>
    <t>広告</t>
  </si>
  <si>
    <t>定員の遵守</t>
  </si>
  <si>
    <t>協力医療機関等</t>
  </si>
  <si>
    <t>居宅介護支援事業者に対する利益供与等の禁止</t>
  </si>
  <si>
    <t>調査への協力等</t>
  </si>
  <si>
    <t>点検した結果を記載して下さい。</t>
    <rPh sb="0" eb="2">
      <t>テンケンケ</t>
    </rPh>
    <rPh sb="4" eb="6">
      <t>ケッカキ</t>
    </rPh>
    <rPh sb="7" eb="9">
      <t>キサイク</t>
    </rPh>
    <rPh sb="11" eb="12">
      <t>クダ</t>
    </rPh>
    <phoneticPr fontId="17"/>
  </si>
  <si>
    <t>□</t>
  </si>
  <si>
    <t>□</t>
  </si>
  <si>
    <t>□</t>
  </si>
  <si>
    <t>□</t>
  </si>
  <si>
    <t>□</t>
  </si>
  <si>
    <t>要介護認定の申請に係る援助</t>
  </si>
  <si>
    <t>指定認知症対応型共同生活介護の取扱方針</t>
  </si>
  <si>
    <t>非常災害対策</t>
  </si>
  <si>
    <t>従業者の員数</t>
  </si>
  <si>
    <t xml:space="preserve">
消防設備その他の非常災害に際して必要な設備</t>
  </si>
  <si>
    <t xml:space="preserve">
指定介護予防認知症対応型共同生活介護の具体的取扱方針（予防のみ）</t>
  </si>
  <si>
    <t>(1)</t>
  </si>
  <si>
    <t>(2)</t>
  </si>
  <si>
    <t>(3)</t>
  </si>
  <si>
    <t>(4)</t>
  </si>
  <si>
    <t>(5)</t>
  </si>
  <si>
    <t>(6)</t>
  </si>
  <si>
    <t>(7)</t>
  </si>
  <si>
    <t>(8)</t>
  </si>
  <si>
    <t>(9)</t>
  </si>
  <si>
    <t>(10)</t>
  </si>
  <si>
    <t>夜間及び深夜の時間帯以外に介護従事者の員数は標準数（利用者の数が３又はその端数を増すごとに１）を満たしていますか。
→介護従事者1人あたりの利用者数を記載してください（複数の介護従事者がいる場合は、1番多数の利用者を担当している介護従事者の担当利用者数を記載）
　　　　　　　　　　（　　　　　　名）</t>
    <rPh sb="0" eb="2">
      <t>ヤカンオ</t>
    </rPh>
    <rPh sb="2" eb="3">
      <t>オヨシ</t>
    </rPh>
    <rPh sb="4" eb="6">
      <t>シンヤジ</t>
    </rPh>
    <rPh sb="7" eb="9">
      <t>ジカンタ</t>
    </rPh>
    <rPh sb="9" eb="10">
      <t>タイイ</t>
    </rPh>
    <rPh sb="10" eb="12">
      <t>イガイカ</t>
    </rPh>
    <rPh sb="13" eb="15">
      <t>カイゴイ</t>
    </rPh>
    <rPh sb="19" eb="21">
      <t>インスウヒ</t>
    </rPh>
    <rPh sb="22" eb="24">
      <t>ヒョウジュンス</t>
    </rPh>
    <rPh sb="24" eb="25">
      <t>スウリ</t>
    </rPh>
    <rPh sb="26" eb="29">
      <t>リヨウシャカ</t>
    </rPh>
    <rPh sb="30" eb="31">
      <t>カズマ</t>
    </rPh>
    <rPh sb="33" eb="34">
      <t>マタハ</t>
    </rPh>
    <rPh sb="37" eb="39">
      <t>ハスウマ</t>
    </rPh>
    <rPh sb="40" eb="41">
      <t>マミ</t>
    </rPh>
    <rPh sb="48" eb="49">
      <t>ミカ</t>
    </rPh>
    <rPh sb="60" eb="62">
      <t>カイゴジ</t>
    </rPh>
    <rPh sb="62" eb="65">
      <t>ジュウジシャニ</t>
    </rPh>
    <rPh sb="66" eb="67">
      <t>ニンリ</t>
    </rPh>
    <rPh sb="71" eb="74">
      <t>リヨウシャス</t>
    </rPh>
    <rPh sb="74" eb="75">
      <t>スウキ</t>
    </rPh>
    <rPh sb="76" eb="78">
      <t>キサイフ</t>
    </rPh>
    <rPh sb="85" eb="87">
      <t>フクスウカ</t>
    </rPh>
    <rPh sb="88" eb="90">
      <t>カイゴジ</t>
    </rPh>
    <rPh sb="90" eb="93">
      <t>ジュウジシャバ</t>
    </rPh>
    <rPh sb="96" eb="98">
      <t>バアイバ</t>
    </rPh>
    <rPh sb="101" eb="102">
      <t>バンタ</t>
    </rPh>
    <rPh sb="102" eb="104">
      <t>タスウリ</t>
    </rPh>
    <rPh sb="105" eb="108">
      <t>リヨウシャタ</t>
    </rPh>
    <rPh sb="109" eb="111">
      <t>タントウカ</t>
    </rPh>
    <rPh sb="115" eb="117">
      <t>カイゴジ</t>
    </rPh>
    <rPh sb="117" eb="120">
      <t>ジュウジシャタ</t>
    </rPh>
    <rPh sb="121" eb="123">
      <t>タントウリ</t>
    </rPh>
    <rPh sb="123" eb="126">
      <t>リヨウシャス</t>
    </rPh>
    <rPh sb="126" eb="127">
      <t>スウキ</t>
    </rPh>
    <rPh sb="128" eb="130">
      <t>キサイメ</t>
    </rPh>
    <rPh sb="149" eb="150">
      <t>メイ</t>
    </rPh>
    <phoneticPr fontId="17"/>
  </si>
  <si>
    <t>代表者は、認知症である者の介護に従事した経験を有する者又は保健医療サービス若しくは福祉サービスの提供を行う事業の経営に携わった経験を有する者ですか。</t>
  </si>
  <si>
    <t>消防用設備及び必要な備品を整備し、点検はできていますか。</t>
  </si>
  <si>
    <t>一つの居室の定員及び床面積は適切ですか。</t>
  </si>
  <si>
    <t>サービスの提供を求められた場合は、その者の提示する被保険者証によって、被保険者資格、要介護認定等の有無及び要介護認定等の有効期間を確かめていますか。</t>
  </si>
  <si>
    <t>要介護認定等の更新の申請が、遅くとも当該利用者が受けている要介護認定等の有効期間が終了する30日前にはなされるよう必要な援助を行なっていますか。</t>
  </si>
  <si>
    <t>入居申込者の入居に際しては、その者の心身の状況、生活歴、病歴等の把握に努めていますか。</t>
  </si>
  <si>
    <t>退居の際には、利用者及び家族の希望を踏まえた上で、退居後の生活環境や介護の継続性に配慮し、必要な援助を行なっていますか。</t>
  </si>
  <si>
    <t>入居の年月日及び入居している共同生活住居の名称、又は、退居の年月日を被保険者証に記載していますか。</t>
  </si>
  <si>
    <t>提供した具体的なサービスの内容等を記録していますか。</t>
  </si>
  <si>
    <t>上記の費用の額に係るサービスの提供にあっては、あらかじめ、利用者又はその家族に対し、その内容及び費用について説明を行い、利用者の同意を得ていますか。</t>
    <rPh sb="0" eb="2">
      <t>ジョウキヒ</t>
    </rPh>
    <rPh sb="3" eb="5">
      <t>ヒヨウガ</t>
    </rPh>
    <rPh sb="6" eb="7">
      <t>ガクカ</t>
    </rPh>
    <rPh sb="8" eb="9">
      <t>カカテ</t>
    </rPh>
    <rPh sb="15" eb="17">
      <t>テイキョウ</t>
    </rPh>
    <phoneticPr fontId="17"/>
  </si>
  <si>
    <t>利用料の支払を受けた場合は、必要な事項を記載したサービス提供証明書を利用者に対して交付していますか。</t>
    <rPh sb="38" eb="39">
      <t>タイ</t>
    </rPh>
    <phoneticPr fontId="17"/>
  </si>
  <si>
    <t>利用者の認知症の症状の進行を緩和し、安心して日常生活を送ることができるよう、利用者の心身の状況を踏まえ、妥当適切に行なわれていますか。</t>
  </si>
  <si>
    <t>利用者一人一人の人格を尊重し、利用者がそれぞれの役割を持って家庭的な環境の下で日常生活を送ることができるよう配慮して行なわれていますか。</t>
  </si>
  <si>
    <t>認知症対応型共同生活介護計画に基づき、漫然かつ画一的なものとならないよう配慮して行なわれていますか。</t>
  </si>
  <si>
    <t>自己評価を少なくとも年1回は行っていますか。</t>
  </si>
  <si>
    <t>外部評価を少なくとも年1回は受けていますか。</t>
  </si>
  <si>
    <t>自己評価・外部評価の結果について、利用申込者又はその家族に対する説明の際に交付する重要事項を記載した文書に添付の上、説明していますか。</t>
  </si>
  <si>
    <t>自己評価・外部評価の結果について掲示する他、利用者又はその家族に送付等を行っていますか。</t>
  </si>
  <si>
    <t>利用者の介護予防に資するよう、その目標を設定し、計画的に行われていますか。</t>
  </si>
  <si>
    <t>利用者が有する能力を最大限活用することができるような方法によるサービスの提供に努めることとし、利用者が有する能力を阻害する等の不適切なサービスの提供を行わないように配慮していますか。</t>
  </si>
  <si>
    <t>利用者とのコミュニケーションを十分に図ることその他の様々な方法により、利用者が主体的に事業に参加するよう適切な働きかけに努めていますか。</t>
  </si>
  <si>
    <t>介護予防認知症対応型共同生活介護の提供に当たっては、主治の医師又は歯科医師からの情報伝達を通じる等の適切な方法により、利用者の心身の状況、その置かれている環境等利用者の日常生活全般の状況の的確な把握をおこなっていますか。</t>
  </si>
  <si>
    <t>計画作成担当者は(1)に規定する利用者の状況及び希望を踏まえて、目標を達成するための具体的なサービスの内容、サービスの提供を行う期間等を記載した介護予防認知症対応型共同生活介護計画を作成していますか。</t>
  </si>
  <si>
    <t>計画作成担当者は、通所介護等の活用、地域における活動への参加の機会の提供等により、利用者の多様な活動の確保に努めていますか。</t>
  </si>
  <si>
    <t>計画作成担当者は、介護予防認知症対応型共同生活介護計画の内容について利用者又はその家族に対して説明し、利用者の同意を得ていますか。</t>
  </si>
  <si>
    <t>計画作成担当者は、当該介護予防認知症対応型共同生活介護計画を利用者に交付していますか。</t>
  </si>
  <si>
    <t>利用者１人１人の人格を尊重し、利用者がそれぞれの役割を持って家庭的な環境の下で日常生活を送ることができるよう配慮して行っていますか。</t>
  </si>
  <si>
    <t>介護予防認知症対応型共同生活介護計画に基づき、利用者が日常生活を営むのに必要な支援を行っていますか。</t>
  </si>
  <si>
    <t>懇切丁寧に行うことを旨とし、利用者又はその家族に対し、サービスの提供方法等について理解しやすいように説明を行っていますか。</t>
  </si>
  <si>
    <t>認知症対応型共同生活介護計画の作成に当たっては、その内容について利用者又はその家族に対して説明し、利用者の同意を得ていますか。</t>
  </si>
  <si>
    <t>介護計画を作成した際には、当該認知症対応型共同生活介護計画を利用者に交付していますか。</t>
  </si>
  <si>
    <t>利用者の心身の状況に応じ、利用者の自立の支援と日常生活の充実に資するよう、適切な技術をもって行われていますか。</t>
  </si>
  <si>
    <t>利用者に病状の急変が生じた場合その他必要な場合は、速やかに主治の医師又は協力医療機関への連絡を行う等の必要な措置を講じていますか。</t>
  </si>
  <si>
    <t>緊急時において円滑な協力を得るため、当該医療機関との間であらかじめ必要な事項を取り決めていますか。</t>
  </si>
  <si>
    <t>管理者は、介護従業者の管理及び利用の申込みに係る調整、業務の実施状況の把握その他の管理を一元的に行っていますか。
また、介護従業者に必要な指揮命令を行っていますか。</t>
  </si>
  <si>
    <t>利用者が日常生活を営む上で必要な行政機関に対する手続等について、その者又はその家族が行うことが困難である場合は、その者の同意を得て、代わって行っていますか。</t>
  </si>
  <si>
    <t>常に利用者の家族との連携を図るとともに、利用者とその家族との交流等の機会を確保するよう努めていますか。</t>
  </si>
  <si>
    <t>利用者に対し、適切な指定（介護予防）認知症対応型共同生活介護を提供できるよう、従業者の勤務の体制を定めていますか。</t>
  </si>
  <si>
    <t>(1)の介護従業者の勤務の体制を定めるに当たっては、利用者が安心して日常生活を送ることができるよう、継続性を重視したサービスの提供に配慮していますか。</t>
  </si>
  <si>
    <t>従業者は、正当な理由がなく、その業務上知り得た利用者又はその家族の秘密を漏らしていませんか。</t>
  </si>
  <si>
    <t>当該事業所の従業者であった者が、正当な理由がなく、その業務上知り得た利用者又はその家族の秘密を漏らすことがないよう、必要な措置を講じていますか。</t>
  </si>
  <si>
    <t>サービス担当者会議等において、利用者の個人情報を用いる場合は利用者の同意を、利用者の家族の個人情報を用いる場合は当該家族の同意を、あらかじめ文書により得ていますか。</t>
  </si>
  <si>
    <t>広告をする場合においては、その内容が虚偽又は誇大なものとなっていませんか。</t>
  </si>
  <si>
    <t>また、運営推進会議をおおむね2月に1回以上開催し、活動状況を報告しその評価を受けるとともに、必要な要望、助言等を聴く機会を設けていますか。</t>
  </si>
  <si>
    <t>運営推進会議で出された報告、評価、要望、助言等についての記録を作成し、これを公表していますか。</t>
  </si>
  <si>
    <t>事業の運営に当たっては、地域住民又はその自発的な活動等との連携及び協力を行う等の地域との交流を図っていますか。</t>
  </si>
  <si>
    <t>利用者の使用する施設、食器その他の設備又は飲用に供する水について、衛生的な管理に努め、又は衛生上必要な措置を講じていますか。</t>
  </si>
  <si>
    <t>居宅介護支援事業者（介護予防支援事業者）又はその従業者に対し、要介護（要支援）被保険者に対して当該共同生活住居を紹介することの対償として、金品その他の財産上の利益を供与していませんか。</t>
  </si>
  <si>
    <t>居宅介護支援事業者（介護予防支援事業者）又はその従業者から、当該共同生活住居からの退居者を紹介することの対償として、金品その他の財産上の利益を収受していませんか。</t>
  </si>
  <si>
    <t>提供したサービスに係る利用者及びその家族からの苦情に迅速かつ適切に対応するために、苦情を受け付けるための窓口を設置する等の必要な措置を講じていますか。</t>
  </si>
  <si>
    <t>(1)の苦情を受け付けた場合には、当該苦情の内容等を記録していますか。</t>
  </si>
  <si>
    <t>事業者は、国民健康保険団体連合会からの求めがあった場合には、(6)の改善の内容を国民健康保険団体連合会に報告していますか。</t>
  </si>
  <si>
    <t>(1)の事故の状況及び事故に際して採った処置について記録していますか。</t>
  </si>
  <si>
    <t>従業者、設備、備品及び会計に関する諸記録を整備していますか。</t>
  </si>
  <si>
    <t>管理者の責務</t>
    <rPh sb="0" eb="3">
      <t>カンリシャセ</t>
    </rPh>
    <rPh sb="4" eb="6">
      <t>セキム</t>
    </rPh>
    <phoneticPr fontId="17"/>
  </si>
  <si>
    <t>介護従業者は、サービスの提供に当たっては、懇切丁寧を旨とし、利用者又はその家族に対し、サービスの提供方法等について、理解しやすいように説明を行なっていますか。</t>
    <rPh sb="2" eb="4">
      <t>ジュウギョウ</t>
    </rPh>
    <phoneticPr fontId="17"/>
  </si>
  <si>
    <t>サービスの提供の開始に際し、あらかじめ、利用申込者またはその家族に対し、運営規程の概要、介護従事者の勤務の体制その他の利用申込者のサービスの選択に資すると認められる重要事項を記した文書を交付して説明を行い、当該提供の開始について利用申込者の同意を得ていますか。</t>
    <rPh sb="38" eb="40">
      <t>キテイ</t>
    </rPh>
    <phoneticPr fontId="17"/>
  </si>
  <si>
    <t>計画作成担当者のうち1以上の者は、介護支援専門員をもって充てていますか。</t>
  </si>
  <si>
    <t>事業所の見やすい場所に、運営規程の概要、従業者の勤務の体制その他の利用申込者のサービスの選択に資すると認められる重要事項を掲示していますか。</t>
    <rPh sb="14" eb="16">
      <t>キテイ</t>
    </rPh>
    <phoneticPr fontId="17"/>
  </si>
  <si>
    <t>(2)</t>
  </si>
  <si>
    <t>夜間及び深夜の時間帯の介護従事者の員数は、ユニットごとに標準数（1以上）を満たしていますか。</t>
    <rPh sb="0" eb="2">
      <t>ヤカンオ</t>
    </rPh>
    <rPh sb="2" eb="3">
      <t>オヨシ</t>
    </rPh>
    <rPh sb="4" eb="6">
      <t>シンヤジ</t>
    </rPh>
    <rPh sb="7" eb="10">
      <t>ジカンタイカ</t>
    </rPh>
    <rPh sb="11" eb="13">
      <t>カイゴジ</t>
    </rPh>
    <rPh sb="13" eb="16">
      <t>ジュウジシャイ</t>
    </rPh>
    <rPh sb="17" eb="19">
      <t>インスウヒ</t>
    </rPh>
    <rPh sb="28" eb="30">
      <t>ヒョウジュンス</t>
    </rPh>
    <rPh sb="30" eb="31">
      <t>スウイ</t>
    </rPh>
    <rPh sb="33" eb="35">
      <t>イジョウミ</t>
    </rPh>
    <rPh sb="37" eb="38">
      <t>ミ</t>
    </rPh>
    <phoneticPr fontId="17"/>
  </si>
  <si>
    <t>Ⅳ　変更の届出等</t>
    <rPh sb="2" eb="4">
      <t>ヘンコウト</t>
    </rPh>
    <rPh sb="5" eb="8">
      <t>トドケデトウ</t>
    </rPh>
    <phoneticPr fontId="17"/>
  </si>
  <si>
    <t>提供拒否の禁止</t>
  </si>
  <si>
    <t>正当な理由なくサービスの提供を拒んだことはありませんか。</t>
  </si>
  <si>
    <t>保険給付の請求のための証明書の交付</t>
    <rPh sb="0" eb="2">
      <t>ホケンキ</t>
    </rPh>
    <rPh sb="2" eb="4">
      <t>キュウフセ</t>
    </rPh>
    <rPh sb="5" eb="7">
      <t>セイキュウシ</t>
    </rPh>
    <rPh sb="11" eb="14">
      <t>ショウメイショコ</t>
    </rPh>
    <rPh sb="15" eb="17">
      <t>コウフ</t>
    </rPh>
    <phoneticPr fontId="17"/>
  </si>
  <si>
    <t>会計の区分</t>
    <rPh sb="0" eb="2">
      <t>カイケイク</t>
    </rPh>
    <rPh sb="3" eb="5">
      <t>クブン</t>
    </rPh>
    <phoneticPr fontId="17"/>
  </si>
  <si>
    <t>事故発生時
の対応</t>
  </si>
  <si>
    <t>管理者による
管理</t>
  </si>
  <si>
    <t xml:space="preserve">介護保険法
第78条の5
第115条の15
</t>
    <rPh sb="13" eb="14">
      <t>ダイジ</t>
    </rPh>
    <rPh sb="17" eb="18">
      <t>ジョウ</t>
    </rPh>
    <phoneticPr fontId="17"/>
  </si>
  <si>
    <t>管理者は、同時に以下の事業を行う事業所、病院、診療所又は社会福祉施設を管理する者となっていませんか。
　・介護保険施設
　・指定居宅サービス
　・指定地域密着型サービス
　・指定介護予防サービス
　・地域密着型介護予防サービス
ただし、これらの事業所、施設等が同一敷地内にあること等により当該共同生活住居の管理上支障がない場合は、この限りではありません。</t>
    <rPh sb="8" eb="10">
      <t>イカジ</t>
    </rPh>
    <rPh sb="11" eb="13">
      <t>ジギョウオ</t>
    </rPh>
    <rPh sb="14" eb="15">
      <t>オコナ</t>
    </rPh>
    <phoneticPr fontId="17"/>
  </si>
  <si>
    <t>受給資格等
の確認</t>
    <rPh sb="0" eb="2">
      <t>ジュキュウシ</t>
    </rPh>
    <rPh sb="2" eb="4">
      <t>シカクト</t>
    </rPh>
    <rPh sb="4" eb="5">
      <t>トウカ</t>
    </rPh>
    <rPh sb="7" eb="9">
      <t>カクニン</t>
    </rPh>
    <phoneticPr fontId="17"/>
  </si>
  <si>
    <t>緊急時等
の対応</t>
    <rPh sb="0" eb="3">
      <t>キンキュウジト</t>
    </rPh>
    <rPh sb="3" eb="4">
      <t>トウタ</t>
    </rPh>
    <rPh sb="6" eb="8">
      <t>タイオウ</t>
    </rPh>
    <phoneticPr fontId="17"/>
  </si>
  <si>
    <t>勤務体制の
確保等</t>
  </si>
  <si>
    <t>利用者ができる限り要介護状態とならないで自立した日常生活を営むことができるよう支援することを目的とするものであることを常に意識してサービスの提供に当たっていますか。</t>
  </si>
  <si>
    <t>地域との
連携等</t>
  </si>
  <si>
    <t>内容及び手続きの説明及び同意</t>
    <rPh sb="0" eb="2">
      <t>ナイヨウオ</t>
    </rPh>
    <rPh sb="2" eb="3">
      <t>オヨテ</t>
    </rPh>
    <rPh sb="4" eb="6">
      <t>テツヅセ</t>
    </rPh>
    <rPh sb="8" eb="10">
      <t>セツメイオ</t>
    </rPh>
    <rPh sb="10" eb="11">
      <t>オヨド</t>
    </rPh>
    <rPh sb="12" eb="14">
      <t>ドウイ</t>
    </rPh>
    <phoneticPr fontId="17"/>
  </si>
  <si>
    <t>サービスの提供
の記録</t>
    <rPh sb="5" eb="7">
      <t>テイキョウキ</t>
    </rPh>
    <rPh sb="9" eb="11">
      <t>キロク</t>
    </rPh>
    <phoneticPr fontId="17"/>
  </si>
  <si>
    <t>主治の医師の診断書等により、認知症の状態にあることの確認をしていますか。</t>
  </si>
  <si>
    <t>食材料費、理美容費、おむつ代、その他日常生活に要する費用の取扱いは適切に行なわれていますか。</t>
  </si>
  <si>
    <t>計画作成担当者は、適切に当該介護予防認知症対応型共同生活介護計画の実施状況の把握（モニタリング）を行うとともに、利用者の様態の変化等の把握を行っていますか。</t>
  </si>
  <si>
    <t>計画作成担当者は、モニタリングの結果を踏まえ、必要に応じて介護予防認知症対応型共同生活介護計画の変更を行っていますか。</t>
  </si>
  <si>
    <t>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</si>
  <si>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非
該当</t>
    <rPh sb="0" eb="1">
      <t>ヒガ</t>
    </rPh>
    <rPh sb="2" eb="4">
      <t>ガイトウ</t>
    </rPh>
    <phoneticPr fontId="17"/>
  </si>
  <si>
    <t>□</t>
  </si>
  <si>
    <t>□</t>
  </si>
  <si>
    <t>□</t>
  </si>
  <si>
    <t>□</t>
  </si>
  <si>
    <t>確認書類等
（「不適」の場合はその事由
及び改善方法（別紙可））</t>
    <rPh sb="0" eb="2">
      <t>カクニンシ</t>
    </rPh>
    <rPh sb="2" eb="4">
      <t>ショルイト</t>
    </rPh>
    <rPh sb="4" eb="5">
      <t>トウフ</t>
    </rPh>
    <rPh sb="8" eb="10">
      <t>フテキバ</t>
    </rPh>
    <rPh sb="12" eb="14">
      <t>バアイジ</t>
    </rPh>
    <rPh sb="17" eb="19">
      <t>ジユウオ</t>
    </rPh>
    <rPh sb="20" eb="21">
      <t>オヨカ</t>
    </rPh>
    <rPh sb="22" eb="24">
      <t>カイゼンホ</t>
    </rPh>
    <rPh sb="24" eb="26">
      <t>ホウホウベ</t>
    </rPh>
    <rPh sb="27" eb="29">
      <t>ベッシカ</t>
    </rPh>
    <rPh sb="29" eb="30">
      <t>カ</t>
    </rPh>
    <phoneticPr fontId="17"/>
  </si>
  <si>
    <t>Ⅰ　人員基準</t>
    <rPh sb="2" eb="4">
      <t>ジンインキ</t>
    </rPh>
    <rPh sb="4" eb="6">
      <t>キジュン</t>
    </rPh>
    <phoneticPr fontId="17"/>
  </si>
  <si>
    <t>Ⅱ　設備基準</t>
    <rPh sb="2" eb="4">
      <t>セツビキ</t>
    </rPh>
    <rPh sb="4" eb="6">
      <t>キジュン</t>
    </rPh>
    <phoneticPr fontId="17"/>
  </si>
  <si>
    <t>Ⅲ　運営基準</t>
    <rPh sb="2" eb="4">
      <t>ウンエイキ</t>
    </rPh>
    <rPh sb="4" eb="6">
      <t>キジュン</t>
    </rPh>
    <phoneticPr fontId="17"/>
  </si>
  <si>
    <t>・資格を確認する書類</t>
  </si>
  <si>
    <t>・運営規程
・重要事項説明書
・利用契約書
・同意に関する記録</t>
  </si>
  <si>
    <t>・要介護度の分布がわかる資料</t>
  </si>
  <si>
    <t>・利用者に関する記録</t>
  </si>
  <si>
    <t>・利用者に関する記録
・運営規程</t>
  </si>
  <si>
    <t>・サービス提供票・別表
・領収書控</t>
  </si>
  <si>
    <t>・サービス提供証明書控</t>
  </si>
  <si>
    <t>・利用者に関する記録
・業務日誌
・認知症対応型共同生活介護計画</t>
  </si>
  <si>
    <t>・処遇に関する記録
・身体的拘束等に関する記録</t>
  </si>
  <si>
    <t>・モニタリングの記録</t>
  </si>
  <si>
    <t>・利用者に関する記録
・認知症対応型共同生活介護計画</t>
  </si>
  <si>
    <t>・緊急連絡体制表
・業務日誌</t>
  </si>
  <si>
    <t>・職員勤務表</t>
  </si>
  <si>
    <t>・運営規程
・重要事項説明書</t>
  </si>
  <si>
    <t xml:space="preserve">・就業規則
・運営規程
・雇用契約書
・勤務表（原則として月ごと）
</t>
  </si>
  <si>
    <t>・利用者名簿
・運営規程</t>
  </si>
  <si>
    <t>・消防計画
・避難訓練等の実施記録
・備蓄品</t>
  </si>
  <si>
    <t>・就業時の取り決め等の記録</t>
  </si>
  <si>
    <t>・利用者及び家族の同意書</t>
  </si>
  <si>
    <t>・広告物（パンフレット等）</t>
    <rPh sb="11" eb="12">
      <t>トウ</t>
    </rPh>
    <phoneticPr fontId="17"/>
  </si>
  <si>
    <t xml:space="preserve">・運営規程
・苦情に関する記録
・苦情対応マニュアル
・苦情に対する対応結果記録
・指導等に関する改善記録
</t>
  </si>
  <si>
    <t>・地域交流に関する記録
・運営推進会議の記録
・外部評価の結果</t>
  </si>
  <si>
    <t xml:space="preserve">・事故対応マニュアル
・事故に関する記録
・事故発生報告書
</t>
  </si>
  <si>
    <t>・損害賠償関係書類</t>
  </si>
  <si>
    <t>利用者に対するサービスの提供により賠償すべき事故が発生した場合は、損害賠償を速やかに行っていますか。
　→損害賠償保険への加入：　有　・　無</t>
  </si>
  <si>
    <t>・会計関係書類</t>
  </si>
  <si>
    <t>・職員名簿・設備台帳
・会計関係書類</t>
  </si>
  <si>
    <t>・届出書類の控</t>
  </si>
  <si>
    <t>・自己評価及び外部評価の記録
・目標達成計画の記録</t>
    <rPh sb="1" eb="3">
      <t>ジコヒ</t>
    </rPh>
    <rPh sb="3" eb="5">
      <t>ヒョウカガ</t>
    </rPh>
    <rPh sb="7" eb="9">
      <t>ガイブモ</t>
    </rPh>
    <rPh sb="16" eb="18">
      <t>モクヒョウタ</t>
    </rPh>
    <rPh sb="18" eb="20">
      <t>タッセイケ</t>
    </rPh>
    <rPh sb="20" eb="22">
      <t>ケイカクキ</t>
    </rPh>
    <rPh sb="23" eb="25">
      <t>キロク</t>
    </rPh>
    <phoneticPr fontId="17"/>
  </si>
  <si>
    <t>・協力医療機関との契約書
・緊急時対応に係る特養等との契約書等</t>
  </si>
  <si>
    <t>・協力歯科機関との契約書</t>
  </si>
  <si>
    <t>・協力施設等との協定書</t>
    <rPh sb="1" eb="3">
      <t>キョウリョクシ</t>
    </rPh>
    <rPh sb="3" eb="5">
      <t>シセツト</t>
    </rPh>
    <rPh sb="5" eb="6">
      <t>トウキ</t>
    </rPh>
    <rPh sb="8" eb="11">
      <t>キョウテイショ</t>
    </rPh>
    <phoneticPr fontId="17"/>
  </si>
  <si>
    <t>・事故再発防止検討記録</t>
  </si>
  <si>
    <t>非常災害に関する具体的計画を立て、非常災害時の関係機関への通報及び連携体制を整備し、それらを定期的に従業者並びに利用者及びその家族に周知するとともに、定期的に避難、救出その他必要な訓練を行っていますか。</t>
    <rPh sb="53" eb="54">
      <t>ナラリ</t>
    </rPh>
    <rPh sb="56" eb="59">
      <t>リヨウシャオ</t>
    </rPh>
    <rPh sb="59" eb="60">
      <t>オヨカ</t>
    </rPh>
    <rPh sb="63" eb="65">
      <t>カゾク</t>
    </rPh>
    <phoneticPr fontId="17"/>
  </si>
  <si>
    <t>やむを得ず身体拘束等を行う場合には、その態様及び時間、その際の利用者の心身の状況並びに緊急やむを得なかった理由を記録していますか。</t>
  </si>
  <si>
    <t>サービスの提供に当たっては、当該利用者又は他の利用者等の生命又は身体を保護するため緊急やむを得ない場合を除き、身体的拘束その他利用者の行動を制限する行為（身体拘束等）を行っていませんか。
＊事例　（　有　・　無　）
＊介護保険指定基準上、利用者の身体拘束が認められるのは『切迫性』『非代替性』『一時性』の三つの要件を満たし、かつ、それらの要件の確認等の手続きが極めて慎重に実施されているケースに限られます。</t>
    <rPh sb="95" eb="97">
      <t>ジレイア</t>
    </rPh>
    <rPh sb="100" eb="101">
      <t>アナ</t>
    </rPh>
    <rPh sb="104" eb="105">
      <t>ナ</t>
    </rPh>
    <phoneticPr fontId="17"/>
  </si>
  <si>
    <t>(10)</t>
  </si>
  <si>
    <t>(11)</t>
  </si>
  <si>
    <t>(12)</t>
  </si>
  <si>
    <t>(13)</t>
  </si>
  <si>
    <t>身体的拘束等の適正化のための指針を整備していますか。</t>
    <rPh sb="0" eb="3">
      <t>シンタイテキコ</t>
    </rPh>
    <rPh sb="3" eb="5">
      <t>コウソクト</t>
    </rPh>
    <rPh sb="5" eb="6">
      <t>トウテ</t>
    </rPh>
    <rPh sb="7" eb="10">
      <t>テキセイカシ</t>
    </rPh>
    <rPh sb="14" eb="16">
      <t>シシンセ</t>
    </rPh>
    <rPh sb="17" eb="19">
      <t>セイビ</t>
    </rPh>
    <phoneticPr fontId="17"/>
  </si>
  <si>
    <t>介護従業者その他の従業者に対し、身体的拘束等の適正化のための研修を定期的に実施していますか。</t>
    <rPh sb="0" eb="2">
      <t>カイゴジ</t>
    </rPh>
    <rPh sb="2" eb="5">
      <t>ジュウギョウシャタ</t>
    </rPh>
    <rPh sb="7" eb="8">
      <t>タジ</t>
    </rPh>
    <rPh sb="9" eb="12">
      <t>ジュウギョウシャタ</t>
    </rPh>
    <rPh sb="13" eb="14">
      <t>タイシ</t>
    </rPh>
    <rPh sb="16" eb="19">
      <t>シンタイテキコ</t>
    </rPh>
    <rPh sb="19" eb="21">
      <t>コウソクト</t>
    </rPh>
    <rPh sb="21" eb="22">
      <t>トウテ</t>
    </rPh>
    <rPh sb="23" eb="26">
      <t>テキセイカケ</t>
    </rPh>
    <rPh sb="30" eb="32">
      <t>ケンシュウテ</t>
    </rPh>
    <rPh sb="33" eb="36">
      <t>テイキテキジ</t>
    </rPh>
    <rPh sb="37" eb="39">
      <t>ジッシ</t>
    </rPh>
    <phoneticPr fontId="17"/>
  </si>
  <si>
    <t>利用者の病状の急変等に備えるため、あらかじめ、協力医療機関を定めていますか。
＊協力医療機関　（　　　　　　　）
　　　　　　　　（　　　　　　　）</t>
    <rPh sb="40" eb="42">
      <t>キョウリョクイ</t>
    </rPh>
    <rPh sb="42" eb="44">
      <t>イリョウキ</t>
    </rPh>
    <rPh sb="44" eb="46">
      <t>キカン</t>
    </rPh>
    <phoneticPr fontId="17"/>
  </si>
  <si>
    <t>サービスの提供体制の確保、夜間における緊急時の対応等のため、介護老人福祉施設、介護老人保健施設、介護医療院、病院等との間の連携及び支援の体制を整えていますか。</t>
    <rPh sb="48" eb="50">
      <t>カイゴイ</t>
    </rPh>
    <rPh sb="50" eb="52">
      <t>イリョウイ</t>
    </rPh>
    <rPh sb="52" eb="53">
      <t>イン</t>
    </rPh>
    <phoneticPr fontId="17"/>
  </si>
  <si>
    <t>居室定員は適切ですか。</t>
    <rPh sb="0" eb="2">
      <t>キョシツ</t>
    </rPh>
    <phoneticPr fontId="17"/>
  </si>
  <si>
    <t>法定受領サービスに該当しない認知症対応型共同生活介護を提供した際にその利用者から支払いを受ける利用料と、居宅介護サービス費用の基準額との間に不合理な差額が生じていませんか。</t>
    <rPh sb="0" eb="2">
      <t>ホウテイジ</t>
    </rPh>
    <rPh sb="2" eb="4">
      <t>ジュリョウガ</t>
    </rPh>
    <rPh sb="9" eb="11">
      <t>ガイトウニ</t>
    </rPh>
    <rPh sb="14" eb="17">
      <t>ニンチショウタ</t>
    </rPh>
    <rPh sb="17" eb="20">
      <t>タイオウガタキ</t>
    </rPh>
    <rPh sb="20" eb="22">
      <t>キョウドウセ</t>
    </rPh>
    <rPh sb="22" eb="24">
      <t>セイカツカ</t>
    </rPh>
    <rPh sb="24" eb="26">
      <t>カイゴテ</t>
    </rPh>
    <rPh sb="27" eb="29">
      <t>テイキョウサ</t>
    </rPh>
    <rPh sb="31" eb="32">
      <t>サイリ</t>
    </rPh>
    <rPh sb="35" eb="38">
      <t>リヨウシャシ</t>
    </rPh>
    <rPh sb="40" eb="42">
      <t>シハラウ</t>
    </rPh>
    <rPh sb="44" eb="45">
      <t>ウリ</t>
    </rPh>
    <rPh sb="47" eb="50">
      <t>リヨウリョウキ</t>
    </rPh>
    <rPh sb="52" eb="54">
      <t>キョタクカ</t>
    </rPh>
    <rPh sb="54" eb="56">
      <t>カイゴヒ</t>
    </rPh>
    <rPh sb="60" eb="62">
      <t>ヒヨウキ</t>
    </rPh>
    <rPh sb="63" eb="65">
      <t>キジュンガ</t>
    </rPh>
    <rPh sb="65" eb="66">
      <t>ガクア</t>
    </rPh>
    <rPh sb="68" eb="69">
      <t>アイダフ</t>
    </rPh>
    <rPh sb="70" eb="73">
      <t>フゴウリサ</t>
    </rPh>
    <rPh sb="74" eb="76">
      <t>サガクシ</t>
    </rPh>
    <rPh sb="77" eb="78">
      <t>ショウ</t>
    </rPh>
    <phoneticPr fontId="17"/>
  </si>
  <si>
    <t>利用者の負担により、当該共同生活住居における介護従業者以外の者による介護を受けさせていませんか。</t>
    <rPh sb="0" eb="3">
      <t>リヨウシャフ</t>
    </rPh>
    <rPh sb="4" eb="6">
      <t>フタント</t>
    </rPh>
    <rPh sb="10" eb="12">
      <t>トウガイキ</t>
    </rPh>
    <rPh sb="12" eb="14">
      <t>キョウドウセ</t>
    </rPh>
    <rPh sb="14" eb="16">
      <t>セイカツジ</t>
    </rPh>
    <rPh sb="16" eb="18">
      <t>ジュウキョカ</t>
    </rPh>
    <rPh sb="22" eb="24">
      <t>カイゴ</t>
    </rPh>
    <phoneticPr fontId="17"/>
  </si>
  <si>
    <t>事業所ごとに経理を区分するとともに、指定認知症対応型共同生活介護の事業の会計とその他の事業の会計を区分していますか。</t>
    <rPh sb="0" eb="3">
      <t>ジギョウショケ</t>
    </rPh>
    <rPh sb="6" eb="8">
      <t>ケイリク</t>
    </rPh>
    <rPh sb="9" eb="11">
      <t>クブン</t>
    </rPh>
    <phoneticPr fontId="17"/>
  </si>
  <si>
    <t>社会生活上の便宜の提供等</t>
  </si>
  <si>
    <t>(1)</t>
  </si>
  <si>
    <t>・利用者に関する記録
・業務日誌
・認知症対応型共同生活介護計画</t>
  </si>
  <si>
    <t>利用料等
の受領</t>
    <rPh sb="0" eb="3">
      <t>リヨウリョウト</t>
    </rPh>
    <rPh sb="3" eb="4">
      <t>トウジ</t>
    </rPh>
    <rPh sb="6" eb="8">
      <t>ジュリョウ</t>
    </rPh>
    <phoneticPr fontId="17"/>
  </si>
  <si>
    <t>(10)</t>
  </si>
  <si>
    <t>自らその提供する当該サービスの質の評価を行うとともに、定期的に外部の者による評価を受けて、それらの結果を公表し、常にその改善を図っていますか。</t>
    <rPh sb="0" eb="1">
      <t>ミズカテ</t>
    </rPh>
    <rPh sb="4" eb="6">
      <t>テイキョウト</t>
    </rPh>
    <rPh sb="8" eb="10">
      <t>トウガイシ</t>
    </rPh>
    <rPh sb="15" eb="16">
      <t>シツヒ</t>
    </rPh>
    <rPh sb="17" eb="19">
      <t>ヒョウカオ</t>
    </rPh>
    <rPh sb="20" eb="21">
      <t>オコナテ</t>
    </rPh>
    <rPh sb="27" eb="30">
      <t>テイキテキガ</t>
    </rPh>
    <rPh sb="31" eb="33">
      <t>ガイブモ</t>
    </rPh>
    <rPh sb="34" eb="35">
      <t>モノヒ</t>
    </rPh>
    <rPh sb="38" eb="40">
      <t>ヒョウカウ</t>
    </rPh>
    <rPh sb="41" eb="42">
      <t>ウケ</t>
    </rPh>
    <rPh sb="49" eb="51">
      <t>ケッカコ</t>
    </rPh>
    <rPh sb="52" eb="54">
      <t>コウヒョウツ</t>
    </rPh>
    <rPh sb="56" eb="57">
      <t>ツネカ</t>
    </rPh>
    <rPh sb="60" eb="62">
      <t>カイゼンハ</t>
    </rPh>
    <rPh sb="63" eb="64">
      <t>ハカ</t>
    </rPh>
    <phoneticPr fontId="17"/>
  </si>
  <si>
    <t>利用者の食事その他の家事等は、原則として利用者と介護従業者が共同で行うよう努めていますか。</t>
    <rPh sb="0" eb="3">
      <t>リヨウシャシ</t>
    </rPh>
    <rPh sb="4" eb="6">
      <t>ショクジタ</t>
    </rPh>
    <rPh sb="8" eb="9">
      <t>タカ</t>
    </rPh>
    <rPh sb="10" eb="12">
      <t>カジト</t>
    </rPh>
    <rPh sb="12" eb="13">
      <t>トウゲ</t>
    </rPh>
    <rPh sb="15" eb="17">
      <t>ゲンソクリ</t>
    </rPh>
    <rPh sb="20" eb="23">
      <t>リヨウシャカ</t>
    </rPh>
    <rPh sb="24" eb="26">
      <t>カイゴジ</t>
    </rPh>
    <rPh sb="26" eb="29">
      <t>ジュウギョウシャキ</t>
    </rPh>
    <rPh sb="30" eb="32">
      <t>キョウドウオ</t>
    </rPh>
    <rPh sb="33" eb="34">
      <t>オコナツ</t>
    </rPh>
    <rPh sb="37" eb="38">
      <t>ツト</t>
    </rPh>
    <phoneticPr fontId="17"/>
  </si>
  <si>
    <t>・身体的拘束等の適正化のための指針</t>
  </si>
  <si>
    <t>□</t>
  </si>
  <si>
    <t>□</t>
  </si>
  <si>
    <t>・利用者に関する記録
・認知症対応型共同生活介護計画
・金銭管理規程
・金銭管理に関する記録等</t>
  </si>
  <si>
    <t>・職員勤務表
・職員名簿、雇用契約書
・資格を確認する書類
・就業規則
・賃金台帳等
・利用者の入居状況</t>
  </si>
  <si>
    <t>・職員勤務表
・職員名簿、雇用契約書
・資格を確認する書類</t>
  </si>
  <si>
    <t>・組織図、組織規程
・業務分担表
・業務日誌等</t>
  </si>
  <si>
    <t>・水質検査等の記録
・受水槽、浴槽の清掃記録
・衛生管理マニュアル等</t>
  </si>
  <si>
    <t>管理者は、必要な研修を修了していますか。</t>
  </si>
  <si>
    <t>・研修会資料（研修報告書等）</t>
  </si>
  <si>
    <t>・事業所平面図
・設備・備品台帳
・建築検査済証
・消防検査済証
・消防設備点検結果</t>
  </si>
  <si>
    <t>町予防基準第88条</t>
  </si>
  <si>
    <t xml:space="preserve">
利用者に関する本町への通知</t>
    <rPh sb="8" eb="9">
      <t>ホン</t>
    </rPh>
    <phoneticPr fontId="17"/>
  </si>
  <si>
    <t>正当な理由なしに利用に関する指示に従わないことにより、要介護等状態の程度を増進させたとみとめられる時は、その旨を本町に通知していますか。</t>
    <rPh sb="56" eb="57">
      <t>ホン</t>
    </rPh>
    <phoneticPr fontId="17"/>
  </si>
  <si>
    <t>・町に送付した通知に係る記録</t>
  </si>
  <si>
    <t>偽りその他不正な行為によって保険給付を受け、又は受けようとした時は、その旨を本町に通知していますか。</t>
    <rPh sb="38" eb="39">
      <t>ホン</t>
    </rPh>
    <phoneticPr fontId="17"/>
  </si>
  <si>
    <t>町予防基準第87条により準用する基準57条</t>
  </si>
  <si>
    <t>・町への報告記録
・国保連からの指導に対する改善記録
・国保連への報告書</t>
  </si>
  <si>
    <t>提供したサービスに関し、本町が行う文書その他の物件の提出等に応じ、及び本町が行う調査に協力するとともに、本町から指導又は助言を受けた場合においては、当該指導又は助言に添って必要な改善を行っていますか。</t>
    <rPh sb="12" eb="13">
      <t>ホンホ</t>
    </rPh>
    <rPh sb="35" eb="36">
      <t>ホンホ</t>
    </rPh>
    <rPh sb="52" eb="53">
      <t>ホン</t>
    </rPh>
    <phoneticPr fontId="17"/>
  </si>
  <si>
    <t>提供したサービスに関し、利用者の心身の状況を踏まえ、妥当適切なサービスが行われているかどうかを確認するために本町が行う調査に協力するとともに、本町から指導又は助言を受けた場合においては、当該指導又は助言に従って必要な改善を行っていますか。</t>
    <rPh sb="54" eb="55">
      <t>ホンホ</t>
    </rPh>
    <rPh sb="71" eb="72">
      <t>ホン</t>
    </rPh>
    <phoneticPr fontId="17"/>
  </si>
  <si>
    <t>サービスの提供に当たっては、利用者、利用者の家族、地域住民の代表者、本町の職員又は地域包括支援センターの職員、（介護予防）認知症対応型共同生活介護について知見を有する者等により構成される運営推進会議を設置していますか。</t>
    <rPh sb="37" eb="39">
      <t>ショクイン</t>
    </rPh>
    <phoneticPr fontId="17"/>
  </si>
  <si>
    <t>事業の運営に当たっては、提供した認知症対応型共同生活介護に関する利用者からの苦情に関して、本町等が派遣する者が相談及び援助を行う事業、その他の本町が実施する事業に協力するように努めていますか。</t>
    <rPh sb="45" eb="46">
      <t>ホンホ</t>
    </rPh>
    <rPh sb="71" eb="72">
      <t>ホン</t>
    </rPh>
    <phoneticPr fontId="17"/>
  </si>
  <si>
    <t>利用者に対するサービスの提供により、事故が発生した場合は、本町、当該利用者の家族、当該利用者に係る居宅介護支援事業者（介護支援予防事業者）等に連絡を行うとともに、必要な措置を講じていますか。
　→事故事例の有無：　有　・　無</t>
    <rPh sb="29" eb="30">
      <t>ホン</t>
    </rPh>
    <phoneticPr fontId="17"/>
  </si>
  <si>
    <t>・認知症対応型共同生活介護計画書
・サービス提供記録
・身体的拘束等に関する記録
・町町への通知に係る記録
・苦情の記録
・事故の記録
・運営推進会議の記録</t>
  </si>
  <si>
    <t xml:space="preserve">
事業者は、当該指定に係る事業所の名称及び所在地その他厚生労働省令で定める事項に変更があったときは、10日以内に、その旨を本町に届け出ていますか。
① 事業所の名称及び所在地
② 申請者の名称及び主たる事務所の所在地
　 並びにその代表者の氏名、生年月日、住
　 所及び職名
③ 登記事項証明書又は条例等
④ 建物の構造概要及び平面図並びに設備の
　 概要
⑤ 事業所の管理者の経歴
⑥ 運営規程
⑦ 協力医療機関の名称及び診療科目並びに
　 契約の内容(協力歯科医療機関があるとき
　 はこれを含む)
⑧ 介護老人福祉施設、介護老人保健施設、
　 病院等との連携体制及び支援体制の概要
⑨ 介護給付費の請求に関する事項
⑩ 人員基準に関わる有資格者等の住所等
⑪ 介護報酬以外の利用料</t>
    <rPh sb="190" eb="192">
      <t>ケイレキキ</t>
    </rPh>
    <rPh sb="197" eb="199">
      <t>キテイカ</t>
    </rPh>
    <rPh sb="297" eb="299">
      <t>カイゴキ</t>
    </rPh>
    <rPh sb="299" eb="301">
      <t>キュウフジ</t>
    </rPh>
    <rPh sb="314" eb="316">
      <t>ジンインキ</t>
    </rPh>
    <rPh sb="316" eb="318">
      <t>キジュンカ</t>
    </rPh>
    <rPh sb="319" eb="320">
      <t>カカユ</t>
    </rPh>
    <rPh sb="322" eb="326">
      <t>ユウシカクシャト</t>
    </rPh>
    <rPh sb="326" eb="327">
      <t>トウト</t>
    </rPh>
    <rPh sb="330" eb="331">
      <t>トウカ</t>
    </rPh>
    <rPh sb="334" eb="336">
      <t>カイゴホ</t>
    </rPh>
    <rPh sb="336" eb="338">
      <t>ホウシュウイ</t>
    </rPh>
    <rPh sb="338" eb="340">
      <t>イガイリ</t>
    </rPh>
    <rPh sb="341" eb="344">
      <t>リヨウリョウ</t>
    </rPh>
    <phoneticPr fontId="17"/>
  </si>
  <si>
    <t>町運営基準第117条</t>
    <rPh sb="5" eb="6">
      <t>ダイ</t>
    </rPh>
    <phoneticPr fontId="17"/>
  </si>
  <si>
    <t>町運営基準第120条</t>
    <rPh sb="1" eb="3">
      <t>ウンエイキ</t>
    </rPh>
    <rPh sb="3" eb="5">
      <t>キジュンダ</t>
    </rPh>
    <rPh sb="5" eb="6">
      <t>ダイジ</t>
    </rPh>
    <rPh sb="9" eb="10">
      <t>ジョウ</t>
    </rPh>
    <phoneticPr fontId="17"/>
  </si>
  <si>
    <t>町運営基準第128条により準用する基準99条</t>
  </si>
  <si>
    <t>町運営基準第110条
町予防基準第71条</t>
    <rPh sb="1" eb="3">
      <t>ウンエイキ</t>
    </rPh>
    <rPh sb="3" eb="5">
      <t>キジュンダ</t>
    </rPh>
    <rPh sb="5" eb="6">
      <t>ダイジ</t>
    </rPh>
    <rPh sb="9" eb="10">
      <t>ジョウヨ</t>
    </rPh>
    <rPh sb="12" eb="14">
      <t>ヨボウキ</t>
    </rPh>
    <rPh sb="14" eb="16">
      <t>キジュンダ</t>
    </rPh>
    <rPh sb="16" eb="17">
      <t>ダイジ</t>
    </rPh>
    <rPh sb="19" eb="20">
      <t>ジョウ</t>
    </rPh>
    <phoneticPr fontId="17"/>
  </si>
  <si>
    <t>町運営基準第111条
町予防基準第72条</t>
    <rPh sb="1" eb="3">
      <t>ウンエイキ</t>
    </rPh>
    <rPh sb="3" eb="5">
      <t>キジュンダ</t>
    </rPh>
    <rPh sb="5" eb="6">
      <t>ダイジ</t>
    </rPh>
    <rPh sb="9" eb="10">
      <t>ジョウヨ</t>
    </rPh>
    <rPh sb="12" eb="14">
      <t>ヨボウキ</t>
    </rPh>
    <rPh sb="14" eb="16">
      <t>キジュンダ</t>
    </rPh>
    <rPh sb="16" eb="17">
      <t>ダイジ</t>
    </rPh>
    <rPh sb="19" eb="20">
      <t>ジョウ</t>
    </rPh>
    <phoneticPr fontId="17"/>
  </si>
  <si>
    <t>町運営基準第112条
町予防基準第73条</t>
    <rPh sb="1" eb="3">
      <t>ウンエイキ</t>
    </rPh>
    <rPh sb="3" eb="5">
      <t>キジュンダ</t>
    </rPh>
    <rPh sb="5" eb="6">
      <t>ダイジ</t>
    </rPh>
    <rPh sb="9" eb="10">
      <t>ジョウヨ</t>
    </rPh>
    <rPh sb="12" eb="14">
      <t>ヨボウキ</t>
    </rPh>
    <rPh sb="14" eb="16">
      <t>キジュンダ</t>
    </rPh>
    <rPh sb="16" eb="17">
      <t>ダイジ</t>
    </rPh>
    <rPh sb="19" eb="20">
      <t>ジョウ</t>
    </rPh>
    <phoneticPr fontId="17"/>
  </si>
  <si>
    <t>町運営基準113条
町予防基準74条</t>
    <rPh sb="1" eb="3">
      <t>ウンエイキ</t>
    </rPh>
    <rPh sb="3" eb="5">
      <t>キジュンジ</t>
    </rPh>
    <rPh sb="8" eb="9">
      <t>ジョウヨ</t>
    </rPh>
    <rPh sb="11" eb="13">
      <t>ヨボウキ</t>
    </rPh>
    <rPh sb="13" eb="15">
      <t>キジュンジ</t>
    </rPh>
    <rPh sb="17" eb="18">
      <t>ジョウ</t>
    </rPh>
    <phoneticPr fontId="17"/>
  </si>
  <si>
    <t xml:space="preserve">町運営基準128条により準用する基準10条
町予防基準86条により準用する基準12条
</t>
  </si>
  <si>
    <t>町運営基準第128条により準用する基準12条
町予防基準第86条により準用する基準14条</t>
  </si>
  <si>
    <t>町運営基準第114条
町予防基準第75条</t>
  </si>
  <si>
    <t>町運営基準第115条
町予防基準第76条</t>
  </si>
  <si>
    <t>町運営基準第116条
町予防基準第77条</t>
  </si>
  <si>
    <t>町予防基準第87条</t>
  </si>
  <si>
    <t>町予防基準第88条</t>
  </si>
  <si>
    <t>町運営基準第118条</t>
    <rPh sb="1" eb="3">
      <t>ウンエイキ</t>
    </rPh>
    <rPh sb="3" eb="5">
      <t>キジュンダ</t>
    </rPh>
    <rPh sb="5" eb="6">
      <t>ダイジ</t>
    </rPh>
    <rPh sb="9" eb="10">
      <t>ジョウ</t>
    </rPh>
    <phoneticPr fontId="17"/>
  </si>
  <si>
    <t>町運営基準第119条
町予防基準第68条</t>
  </si>
  <si>
    <t>町運営基準第128条により準用する基準28条
町予防基準第86条により準用する基準24条</t>
  </si>
  <si>
    <t>町運営基準第121条
町予防基準第79条</t>
  </si>
  <si>
    <t>町運営基準第122条
町予防基準第80条</t>
  </si>
  <si>
    <t>町運営基準第123条
町予防基準第81条</t>
    <rPh sb="19" eb="20">
      <t>ジョウ</t>
    </rPh>
    <phoneticPr fontId="17"/>
  </si>
  <si>
    <t>町運営基準第124条
町予防基準第82条</t>
    <rPh sb="5" eb="6">
      <t>ダイダ</t>
    </rPh>
    <rPh sb="16" eb="17">
      <t>ダイ</t>
    </rPh>
    <phoneticPr fontId="17"/>
  </si>
  <si>
    <t>町運営基準第125条
町予防基準第83条</t>
    <rPh sb="16" eb="17">
      <t>ダイ</t>
    </rPh>
    <phoneticPr fontId="17"/>
  </si>
  <si>
    <t>町運営基準第128条により準用する基準102条
町予防基準第86条により準用する基準59条</t>
    <rPh sb="22" eb="23">
      <t>ジョウジ</t>
    </rPh>
    <rPh sb="44" eb="45">
      <t>ジョウ</t>
    </rPh>
    <phoneticPr fontId="17"/>
  </si>
  <si>
    <t>町運営基準第128条により準用する基準59条の16
町予防基準第86条により準用する基準31条</t>
  </si>
  <si>
    <t>町運営基準第128条により準用する基準34条
町予防基準第86条により準用する基準32条</t>
  </si>
  <si>
    <t>町運営基準第128条により準用する町運営基準第35条
町予防基準第86条により準用する町予防基準第33条</t>
  </si>
  <si>
    <t>町運営基準第128条により準用する基準第36条
町予防基準第86条により準用する基準第34条</t>
  </si>
  <si>
    <t>町運営基準第126条
町予防基準84条</t>
  </si>
  <si>
    <t>町運営基準第128条により準用する町運営基準第38条
町予防基準第86条により準用する町予防基準第36条</t>
  </si>
  <si>
    <t>町運営基準第128条により準用する基準104条
町予防基準第86条により準用する基準61条</t>
  </si>
  <si>
    <t>町運営基準第128条により準用する町運営基準第59条の17
町予防基準第86条により準用する町予防基準第39条</t>
  </si>
  <si>
    <t>町運営基準第128条により準用する基準第40条
町予防基準第86条により準用する基準第37条</t>
  </si>
  <si>
    <t>町運営基準第128条により準用する基準第41条
町予防基準第86条により準用する基準第38条</t>
  </si>
  <si>
    <t>業務継続計画の策定</t>
    <rPh sb="0" eb="2">
      <t>ギョウムケ</t>
    </rPh>
    <rPh sb="2" eb="4">
      <t>ケイゾクケ</t>
    </rPh>
    <rPh sb="4" eb="6">
      <t>ケイカクサ</t>
    </rPh>
    <rPh sb="7" eb="9">
      <t>サクテイ</t>
    </rPh>
    <phoneticPr fontId="17"/>
  </si>
  <si>
    <t>・R6.4.1より義務化</t>
    <rPh sb="9" eb="11">
      <t>ギムカ</t>
    </rPh>
    <rPh sb="11" eb="12">
      <t>カ</t>
    </rPh>
    <phoneticPr fontId="17"/>
  </si>
  <si>
    <t>感染症が発生し、又はまん延しないように必要な措置を講ずるよう努めていますか。　　　　　　　　　</t>
  </si>
  <si>
    <t>・感染症対策マニュアル等</t>
  </si>
  <si>
    <t>・R6.4.1から義務化</t>
    <rPh sb="9" eb="12">
      <t>ギムカ</t>
    </rPh>
    <phoneticPr fontId="17"/>
  </si>
  <si>
    <t>・R6.4.1から義務化　　　　　　　　・発生時の対応、訓練を定期的（年2回以上）に実施</t>
    <rPh sb="21" eb="23">
      <t>ハッセイジ</t>
    </rPh>
    <rPh sb="23" eb="24">
      <t>ジタ</t>
    </rPh>
    <rPh sb="25" eb="27">
      <t>タイオウク</t>
    </rPh>
    <rPh sb="28" eb="30">
      <t>クンレンテ</t>
    </rPh>
    <rPh sb="31" eb="33">
      <t>テイキテ</t>
    </rPh>
    <rPh sb="33" eb="34">
      <t>テキネ</t>
    </rPh>
    <rPh sb="35" eb="36">
      <t>ネンカ</t>
    </rPh>
    <rPh sb="37" eb="38">
      <t>カイイ</t>
    </rPh>
    <rPh sb="38" eb="40">
      <t>イジョウジ</t>
    </rPh>
    <rPh sb="42" eb="44">
      <t>ジッシ</t>
    </rPh>
    <phoneticPr fontId="17"/>
  </si>
  <si>
    <t>神川町　認知症対応型共同生活介護・介護予防認知症対応型共同生活介護自己点検シート</t>
    <phoneticPr fontId="28"/>
  </si>
  <si>
    <t>計画作成担当者は、実践者研修」又は「基礎過程」を修了していますか。</t>
    <phoneticPr fontId="28"/>
  </si>
  <si>
    <t>共同生活住居ごとに常勤の管理者を置いていますか。ただし、当該管理者は、共同生活住居の管理上支障がない場合は、当該共同生活住居の他の職務に従事し、又は他の事業所、施設等の職務に従事することは差し支えない。
※他事業所の兼務（　有 ・ 無  ）
有の場合・・・事業所名（　　　　　　　　）
　　　　　　　　　職種（　　　　　　　　）</t>
    <rPh sb="94" eb="95">
      <t>サ</t>
    </rPh>
    <rPh sb="96" eb="97">
      <t>ツカ</t>
    </rPh>
    <rPh sb="151" eb="155">
      <t>タジギョウショケ</t>
    </rPh>
    <rPh sb="156" eb="158">
      <t>ケンムアアリババアイジジギョウシショメメイシショクシュ</t>
    </rPh>
    <phoneticPr fontId="17"/>
  </si>
  <si>
    <t xml:space="preserve">町運営基準128条により準用する基準11条
町予防基準86条により準用する基準13条
</t>
    <rPh sb="1" eb="3">
      <t>ウンエイキ</t>
    </rPh>
    <rPh sb="3" eb="5">
      <t>キジュンジ</t>
    </rPh>
    <rPh sb="8" eb="9">
      <t>ジョウジ</t>
    </rPh>
    <rPh sb="12" eb="14">
      <t>ジュンヨウキ</t>
    </rPh>
    <rPh sb="16" eb="18">
      <t>キジュンジ</t>
    </rPh>
    <rPh sb="20" eb="21">
      <t>ジョウヨ</t>
    </rPh>
    <rPh sb="23" eb="25">
      <t>ヨボウキ</t>
    </rPh>
    <rPh sb="25" eb="27">
      <t>キジュンジ</t>
    </rPh>
    <rPh sb="29" eb="30">
      <t>ジョウ</t>
    </rPh>
    <phoneticPr fontId="17"/>
  </si>
  <si>
    <t>町運営基準第128条により準用する基準13条
町予防基準第86条により準用する基準15条</t>
    <phoneticPr fontId="28"/>
  </si>
  <si>
    <t>法定代理受領サービスに該当する指定認知症対応型共同生活介護を提供した際には、その利用者から利用料の一部として、当該指定認知症対応型共同生活介護に係る地域密着型介護サービス費用基準額から当該指定認知症対応型共同生活介護事業者に支払われる地域密着型介護サービス費の額を控除して得た額の支払を受けていますか。</t>
    <phoneticPr fontId="28"/>
  </si>
  <si>
    <t>町運営基準第128条により準用する基準22条
町予防基準第86条により準用する基準23条</t>
    <rPh sb="9" eb="10">
      <t>ジョウジ</t>
    </rPh>
    <rPh sb="21" eb="22">
      <t>ジョウ</t>
    </rPh>
    <phoneticPr fontId="17"/>
  </si>
  <si>
    <t>町運営基準第128条により準用する基準59条の11
町予防基準第86条により準用する基準26条</t>
    <phoneticPr fontId="28"/>
  </si>
  <si>
    <t>町運営基準第189条より準用する基準32条の2
町予防基準第86条より準用する基準28条の2</t>
    <rPh sb="20" eb="21">
      <t>ジョウ</t>
    </rPh>
    <rPh sb="43" eb="44">
      <t>ジョウ</t>
    </rPh>
    <phoneticPr fontId="28"/>
  </si>
  <si>
    <t>業者に対し、業務継続計画について周知するとともに、必要な研修及び訓練を定期的に実施していますか。</t>
    <phoneticPr fontId="17"/>
  </si>
  <si>
    <t>介護従業者の資質の向上のために、その研修の機会を確保していますか。（採用後1年間は猶予期間）</t>
    <rPh sb="34" eb="37">
      <t>サイヨウゴ</t>
    </rPh>
    <rPh sb="38" eb="40">
      <t>ネンカン</t>
    </rPh>
    <rPh sb="41" eb="43">
      <t>ユウヨ</t>
    </rPh>
    <rPh sb="43" eb="45">
      <t>キカン</t>
    </rPh>
    <phoneticPr fontId="17"/>
  </si>
  <si>
    <t>性的言動、優越的な関係を背景とした言動により就業環境が害されることの防止に向けた方針の明確化等の措置を講じていますか。</t>
    <rPh sb="0" eb="2">
      <t>セイテキ</t>
    </rPh>
    <rPh sb="2" eb="4">
      <t>ゲンドウ</t>
    </rPh>
    <rPh sb="5" eb="8">
      <t>ユウエツテキ</t>
    </rPh>
    <rPh sb="9" eb="11">
      <t>カンケイ</t>
    </rPh>
    <rPh sb="12" eb="14">
      <t>ハイケイ</t>
    </rPh>
    <rPh sb="17" eb="19">
      <t>ゲンドウ</t>
    </rPh>
    <rPh sb="22" eb="24">
      <t>シュウギョウ</t>
    </rPh>
    <rPh sb="24" eb="26">
      <t>カンキョウ</t>
    </rPh>
    <rPh sb="27" eb="28">
      <t>ガイ</t>
    </rPh>
    <rPh sb="34" eb="36">
      <t>ボウシ</t>
    </rPh>
    <rPh sb="37" eb="38">
      <t>ム</t>
    </rPh>
    <rPh sb="40" eb="42">
      <t>ホウシン</t>
    </rPh>
    <rPh sb="43" eb="46">
      <t>メイカクカ</t>
    </rPh>
    <rPh sb="46" eb="47">
      <t>トウ</t>
    </rPh>
    <rPh sb="48" eb="50">
      <t>ソチ</t>
    </rPh>
    <rPh sb="51" eb="52">
      <t>コウ</t>
    </rPh>
    <phoneticPr fontId="17"/>
  </si>
  <si>
    <t>・研修受講修了証明書
・研修計画、出張命令
・研修会資料（研修報告書等）</t>
    <phoneticPr fontId="28"/>
  </si>
  <si>
    <t>町運営基準第127条
町予防基準85条</t>
    <phoneticPr fontId="17"/>
  </si>
  <si>
    <t>認知症対応型共同生活介護事業所ごとに、保健医療サービス又は福祉サービスの利用に係る計画の作成に関し知識及び経験を有する者であって(介護予防)認知症対応型共同生活介護計画の作成を担当させるのに適当と認められるものを専らその職務に従事する計画作成担当者としていますか。</t>
    <phoneticPr fontId="28"/>
  </si>
  <si>
    <t xml:space="preserve">身体的拘束等の適正化のための対策を検討する委員会を３月に１回以上開催するとともに、その結果について、介護職員その他従業者に周知徹底を図っていますか。（認知症対応型共同生活介護においては、運営推進会議を活用することは差支えない）
</t>
    <rPh sb="0" eb="3">
      <t>シンタイテキコ</t>
    </rPh>
    <rPh sb="3" eb="5">
      <t>コウソクト</t>
    </rPh>
    <rPh sb="5" eb="6">
      <t>トウテ</t>
    </rPh>
    <rPh sb="7" eb="10">
      <t>テキセイカタ</t>
    </rPh>
    <rPh sb="14" eb="16">
      <t>タイサクケ</t>
    </rPh>
    <rPh sb="17" eb="19">
      <t>ケントウイ</t>
    </rPh>
    <rPh sb="21" eb="24">
      <t>イインカイガ</t>
    </rPh>
    <rPh sb="26" eb="27">
      <t>ガツカ</t>
    </rPh>
    <rPh sb="29" eb="32">
      <t>カイイジョウカ</t>
    </rPh>
    <rPh sb="32" eb="34">
      <t>カイサイケ</t>
    </rPh>
    <rPh sb="43" eb="45">
      <t>ケッカカ</t>
    </rPh>
    <rPh sb="50" eb="52">
      <t>カイゴシ</t>
    </rPh>
    <rPh sb="52" eb="54">
      <t>ショクインタ</t>
    </rPh>
    <rPh sb="56" eb="57">
      <t>タジ</t>
    </rPh>
    <rPh sb="57" eb="60">
      <t>ジュウギョウシャシ</t>
    </rPh>
    <rPh sb="61" eb="63">
      <t>シュウチテ</t>
    </rPh>
    <rPh sb="63" eb="65">
      <t>テッテイハ</t>
    </rPh>
    <rPh sb="66" eb="67">
      <t>ハカニ</t>
    </rPh>
    <rPh sb="75" eb="77">
      <t>ニンチシ</t>
    </rPh>
    <rPh sb="77" eb="78">
      <t>ショウタ</t>
    </rPh>
    <rPh sb="78" eb="81">
      <t>タイオウガタキ</t>
    </rPh>
    <rPh sb="81" eb="83">
      <t>キョウドウセ</t>
    </rPh>
    <rPh sb="83" eb="85">
      <t>セイカツカ</t>
    </rPh>
    <rPh sb="85" eb="87">
      <t>カイゴウ</t>
    </rPh>
    <rPh sb="93" eb="95">
      <t>ウンエイス</t>
    </rPh>
    <rPh sb="95" eb="97">
      <t>スイシンカ</t>
    </rPh>
    <rPh sb="97" eb="99">
      <t>カイギカ</t>
    </rPh>
    <rPh sb="100" eb="102">
      <t>カツヨウサ</t>
    </rPh>
    <rPh sb="107" eb="109">
      <t>サシツカ</t>
    </rPh>
    <phoneticPr fontId="17"/>
  </si>
  <si>
    <t>入居定員及び居室の定員を超えて入居させていませんか。ただし、災害その他やむを得ない事情がある場合は、この限りではありません。</t>
    <phoneticPr fontId="28"/>
  </si>
  <si>
    <t>(4)</t>
    <phoneticPr fontId="28"/>
  </si>
  <si>
    <t>定期的に業務継続計画の見直しを行い、必要に応じて業務継続計画の変更を行っていますか。</t>
    <rPh sb="0" eb="2">
      <t>テイキ</t>
    </rPh>
    <rPh sb="1" eb="2">
      <t>キ</t>
    </rPh>
    <rPh sb="2" eb="3">
      <t>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17"/>
  </si>
  <si>
    <t>(3)</t>
    <phoneticPr fontId="28"/>
  </si>
  <si>
    <t>本町からの求めがあった場合には(3)の改善の内容を本町に報告していますか。</t>
    <rPh sb="0" eb="1">
      <t>ホンホ</t>
    </rPh>
    <rPh sb="25" eb="26">
      <t>ホン</t>
    </rPh>
    <phoneticPr fontId="17"/>
  </si>
  <si>
    <t>共同生活住居ごとに、次に掲げる事業の運営についての重要事項に関する規程を定めていますか。
①  事業の目的及び運営の方針
②  従業者の職種、員数及び職務内容
③  利用定員
④  指定（介護予防）認知症対応型共同生活
    介護の内容及び利用料その他の費用の額
⑤  入居に当たっての留意事項
⑥  非常災害対策
⑦　虐待の防止のための措置に関する事項　　　　　　　　　　　　　　　　⑧  その他運営に関する重要事項</t>
    <phoneticPr fontId="28"/>
  </si>
  <si>
    <t xml:space="preserve">利用者に対するサービスの提供に関する次に掲げる記録を整備し、その完結の日から5年間保存していますか。
① （介護予防）認知症対応型共同生活護
　 計画
② 具体的なサービスの内容等の記録
③ 身体拘束等の態様及び時間、その際利
用者の心身の状況並びに緊急やむを得ない理由の記録
④ 利用者に関する町への通知に係る記録
⑤ 苦情の内容等の記録
⑥ 事故の状況及び事故に際して採った処置についての記録
⑦ 運営推進会議から出された報告、評価、要望、助言等の記録
</t>
    <rPh sb="54" eb="56">
      <t>カイゴヨ</t>
    </rPh>
    <rPh sb="56" eb="58">
      <t>ヨボウヨ</t>
    </rPh>
    <rPh sb="114" eb="115">
      <t>ヨウ</t>
    </rPh>
    <phoneticPr fontId="17"/>
  </si>
  <si>
    <t>あらかじめ協力歯科医療機関を定めておくよう努めていますか。
＊協力歯科医療機関　（　　　　　　　）
　　　　　　　　　　（　　　　　　　）</t>
    <rPh sb="31" eb="33">
      <t>キョウリョクシ</t>
    </rPh>
    <rPh sb="33" eb="35">
      <t>シカイ</t>
    </rPh>
    <rPh sb="35" eb="37">
      <t>イリョウキ</t>
    </rPh>
    <rPh sb="37" eb="39">
      <t>キカン</t>
    </rPh>
    <phoneticPr fontId="17"/>
  </si>
  <si>
    <t>介護従事者のうち1以上の者は、常勤となっていますか。
→常勤（　　　　名）非常勤（　　　名）</t>
    <rPh sb="28" eb="30">
      <t>ジョウキンメ</t>
    </rPh>
    <rPh sb="35" eb="36">
      <t>メイヒ</t>
    </rPh>
    <rPh sb="37" eb="40">
      <t>ヒジョウキンメ</t>
    </rPh>
    <rPh sb="44" eb="45">
      <t>メイ</t>
    </rPh>
    <phoneticPr fontId="17"/>
  </si>
  <si>
    <t>サービス提供が困難である場合は、適切な他の（介護予防）認知症対応型共同生活介護、介護保険施設、病院又は診療所を紹介する等の適切な措置を速やかに講じていますか。</t>
    <rPh sb="71" eb="72">
      <t>コウ</t>
    </rPh>
    <phoneticPr fontId="28"/>
  </si>
  <si>
    <t>代表者は、必要な研修を修了していますか。</t>
    <phoneticPr fontId="28"/>
  </si>
  <si>
    <t>利用者の心身の状況、希望及びその置かれている環境を踏まえて、他の介護従業者と協議の上、援助の目標、当該目標を達成するための具体的なサービスの内容等を記載した介護計画を作成していますか。</t>
    <phoneticPr fontId="28"/>
  </si>
  <si>
    <t>介護計画の作成後においても、他の介護従業者及び指定居宅サービス等を行う者との連絡を継続的に行うことにより、実施状況の把握を行い、必要に応じて変更を行っていますか。</t>
    <phoneticPr fontId="28"/>
  </si>
  <si>
    <t>認知症対応型共同生活介護計画の作成</t>
    <phoneticPr fontId="28"/>
  </si>
  <si>
    <t>感染症や非常災害の発生時において、利用者に対する認知症対応型共同生活介護の提供を継続的に実施するための、及び非常時の体制で早期の業務再開を図るための計画(業務継続計画)を策定し、この計画に従い必要な措置を講じていますか。</t>
    <phoneticPr fontId="17"/>
  </si>
  <si>
    <t>業務継続計画には以下の項目を記載していますか。　　　　　　　　　　　　　　　　　　　　　　①感染症に係る業務継続計画　　　　　　　　　　　　②災害に係る業務計画</t>
    <rPh sb="0" eb="2">
      <t>ギョウムケ</t>
    </rPh>
    <rPh sb="2" eb="4">
      <t>ケイゾクケ</t>
    </rPh>
    <rPh sb="4" eb="6">
      <t>ケイカクイ</t>
    </rPh>
    <rPh sb="8" eb="10">
      <t>イカコ</t>
    </rPh>
    <rPh sb="11" eb="13">
      <t>コウモクカ</t>
    </rPh>
    <rPh sb="14" eb="16">
      <t>キサイ</t>
    </rPh>
    <rPh sb="46" eb="49">
      <t>カンセンショウカ</t>
    </rPh>
    <rPh sb="50" eb="51">
      <t>カカワギ</t>
    </rPh>
    <rPh sb="52" eb="54">
      <t>ギョウムケ</t>
    </rPh>
    <rPh sb="54" eb="56">
      <t>ケイゾクケ</t>
    </rPh>
    <rPh sb="56" eb="58">
      <t>ケイカクサ</t>
    </rPh>
    <rPh sb="71" eb="73">
      <t>サイガイカ</t>
    </rPh>
    <rPh sb="74" eb="75">
      <t>カカワギ</t>
    </rPh>
    <rPh sb="76" eb="78">
      <t>ギョウムケ</t>
    </rPh>
    <rPh sb="78" eb="80">
      <t>ケイカク</t>
    </rPh>
    <phoneticPr fontId="17"/>
  </si>
  <si>
    <t>・R6.4.1より義務化</t>
    <phoneticPr fontId="28"/>
  </si>
  <si>
    <t>感染症の予防及びまん延の防止のための対策を検討する委員会を概ね6月に1回以上開催しその結果の周知徹底していますか。</t>
    <phoneticPr fontId="28"/>
  </si>
  <si>
    <t>感染症の予防及びまん延の防止のための指針を整備していますか。</t>
    <rPh sb="18" eb="20">
      <t>シシンセ</t>
    </rPh>
    <rPh sb="21" eb="23">
      <t>セイビ</t>
    </rPh>
    <phoneticPr fontId="17"/>
  </si>
  <si>
    <t>感染症の予防及びまん延の防止のための研修及び訓練を定期的に実施していますか。</t>
    <rPh sb="18" eb="20">
      <t>ケンシュウオ</t>
    </rPh>
    <rPh sb="20" eb="21">
      <t>オヨク</t>
    </rPh>
    <rPh sb="22" eb="24">
      <t>クンレンテ</t>
    </rPh>
    <rPh sb="25" eb="28">
      <t>テイキテキジ</t>
    </rPh>
    <rPh sb="29" eb="31">
      <t>ジッシ</t>
    </rPh>
    <phoneticPr fontId="17"/>
  </si>
  <si>
    <t xml:space="preserve">虐待の防止
</t>
    <rPh sb="0" eb="2">
      <t>ギャクタイボ</t>
    </rPh>
    <rPh sb="3" eb="5">
      <t>ボウシ</t>
    </rPh>
    <phoneticPr fontId="17"/>
  </si>
  <si>
    <t>・委員会の議事録</t>
    <rPh sb="1" eb="4">
      <t>イインカイギ</t>
    </rPh>
    <rPh sb="5" eb="7">
      <t>ギジ</t>
    </rPh>
    <phoneticPr fontId="17"/>
  </si>
  <si>
    <t>・虐待の発生・再発防止の指針</t>
    <rPh sb="1" eb="3">
      <t>ギャクタイハ</t>
    </rPh>
    <rPh sb="4" eb="6">
      <t>ハッセイサ</t>
    </rPh>
    <rPh sb="7" eb="9">
      <t>サイハツボ</t>
    </rPh>
    <rPh sb="9" eb="11">
      <t>ボウシシ</t>
    </rPh>
    <rPh sb="12" eb="14">
      <t>シシン</t>
    </rPh>
    <phoneticPr fontId="17"/>
  </si>
  <si>
    <t>・研修及び研修計画、実施記録</t>
    <rPh sb="1" eb="3">
      <t>ケンシュウオ</t>
    </rPh>
    <rPh sb="3" eb="4">
      <t>オヨケ</t>
    </rPh>
    <rPh sb="5" eb="7">
      <t>ケンシュウケ</t>
    </rPh>
    <rPh sb="7" eb="9">
      <t>ケイカクジ</t>
    </rPh>
    <rPh sb="10" eb="12">
      <t>ジッシキ</t>
    </rPh>
    <rPh sb="12" eb="14">
      <t>キロク</t>
    </rPh>
    <phoneticPr fontId="17"/>
  </si>
  <si>
    <t>・担当者を設置したことが分かる文書</t>
    <rPh sb="1" eb="4">
      <t>タントウシャセ</t>
    </rPh>
    <rPh sb="5" eb="7">
      <t>セッチワ</t>
    </rPh>
    <rPh sb="12" eb="13">
      <t>ワブ</t>
    </rPh>
    <rPh sb="15" eb="17">
      <t>ブンショ</t>
    </rPh>
    <phoneticPr fontId="17"/>
  </si>
  <si>
    <t>・虐待の発生・再発防止のための対策を検討する委員会を定期的に開催し、従業者に周知していますか虐待の防止のための対策を検討する委員会を定期的に開催するとともに、その結果について、介護従業者に周知徹底を図っている</t>
    <rPh sb="46" eb="48">
      <t>ギャクタイボ</t>
    </rPh>
    <rPh sb="49" eb="51">
      <t>ボウシタ</t>
    </rPh>
    <rPh sb="55" eb="57">
      <t>タイサクケ</t>
    </rPh>
    <rPh sb="58" eb="60">
      <t>ケントウイ</t>
    </rPh>
    <rPh sb="62" eb="65">
      <t>イインカイテ</t>
    </rPh>
    <rPh sb="66" eb="69">
      <t>テイキテキカ</t>
    </rPh>
    <rPh sb="70" eb="72">
      <t>カイサイケ</t>
    </rPh>
    <rPh sb="81" eb="83">
      <t>ケッカカ</t>
    </rPh>
    <rPh sb="88" eb="90">
      <t>カイゴジ</t>
    </rPh>
    <rPh sb="90" eb="93">
      <t>ジュウギョウシャシ</t>
    </rPh>
    <rPh sb="94" eb="96">
      <t>シュウチテ</t>
    </rPh>
    <rPh sb="96" eb="98">
      <t>テッテイハ</t>
    </rPh>
    <rPh sb="99" eb="100">
      <t>ハカ</t>
    </rPh>
    <phoneticPr fontId="17"/>
  </si>
  <si>
    <t>・虐待の発生・再発防止の指針を整備していますか虐待の防止のための指針を整備している</t>
    <rPh sb="23" eb="25">
      <t>ギャクタイボ</t>
    </rPh>
    <rPh sb="26" eb="28">
      <t>ボウシシ</t>
    </rPh>
    <rPh sb="32" eb="34">
      <t>シシンセ</t>
    </rPh>
    <rPh sb="35" eb="37">
      <t>セイビ</t>
    </rPh>
    <phoneticPr fontId="17"/>
  </si>
  <si>
    <t>・従業者に対して虐待の発生・再発防止の研修を実施していますか介護従業者に対し、虐待の防止のための研修を定期的（年２回以上）実施し、新規採用時にも実施している</t>
    <rPh sb="30" eb="32">
      <t>カイゴジ</t>
    </rPh>
    <rPh sb="32" eb="35">
      <t>ジュウギョウシャタ</t>
    </rPh>
    <rPh sb="36" eb="37">
      <t>タイギ</t>
    </rPh>
    <rPh sb="39" eb="41">
      <t>ギャクタイボ</t>
    </rPh>
    <rPh sb="42" eb="44">
      <t>ボウシケ</t>
    </rPh>
    <rPh sb="48" eb="50">
      <t>ケンシュウテ</t>
    </rPh>
    <rPh sb="51" eb="54">
      <t>テイキテキネ</t>
    </rPh>
    <rPh sb="55" eb="56">
      <t>ネンカ</t>
    </rPh>
    <rPh sb="57" eb="58">
      <t>カイイ</t>
    </rPh>
    <rPh sb="58" eb="60">
      <t>イジョウジ</t>
    </rPh>
    <rPh sb="61" eb="63">
      <t>ジッシシ</t>
    </rPh>
    <rPh sb="65" eb="67">
      <t>シンキサ</t>
    </rPh>
    <rPh sb="67" eb="69">
      <t>サイヨウジ</t>
    </rPh>
    <rPh sb="69" eb="70">
      <t>ジジ</t>
    </rPh>
    <rPh sb="72" eb="74">
      <t>ジッシ</t>
    </rPh>
    <phoneticPr fontId="17"/>
  </si>
  <si>
    <t>・上記の措置を適切に実施するための担当者を設置してますか上記の措置について適切に実施するための担当者を置いている</t>
    <rPh sb="28" eb="30">
      <t>ジョウキソ</t>
    </rPh>
    <rPh sb="31" eb="33">
      <t>ソチテ</t>
    </rPh>
    <rPh sb="37" eb="39">
      <t>テキセツジ</t>
    </rPh>
    <rPh sb="40" eb="42">
      <t>ジッシタ</t>
    </rPh>
    <rPh sb="47" eb="50">
      <t>タントウシャオ</t>
    </rPh>
    <rPh sb="51" eb="52">
      <t>オ</t>
    </rPh>
    <phoneticPr fontId="17"/>
  </si>
  <si>
    <t>基準第41条
の2
予防基準第38条の2</t>
    <phoneticPr fontId="28"/>
  </si>
  <si>
    <t>協力医療機関との連携体制の構築</t>
    <rPh sb="0" eb="2">
      <t>キョウリョクイ</t>
    </rPh>
    <rPh sb="2" eb="4">
      <t>イリョウキ</t>
    </rPh>
    <rPh sb="4" eb="6">
      <t>キカンレ</t>
    </rPh>
    <rPh sb="8" eb="10">
      <t>レンケイタ</t>
    </rPh>
    <rPh sb="10" eb="12">
      <t>タイセイコ</t>
    </rPh>
    <rPh sb="13" eb="15">
      <t>コウチク</t>
    </rPh>
    <phoneticPr fontId="17"/>
  </si>
  <si>
    <t>イ　１年に１回以上、協力医療機関との間で、利用者の病状の急変が生じた場合等の対応を確認するとともに、当該協力医療機関の名称について、当該事業所の指定を行った自治体に提出している</t>
    <rPh sb="3" eb="4">
      <t>ネンカ</t>
    </rPh>
    <rPh sb="6" eb="7">
      <t>カイイ</t>
    </rPh>
    <rPh sb="7" eb="9">
      <t>イジョウキ</t>
    </rPh>
    <rPh sb="10" eb="12">
      <t>キョウリョクイ</t>
    </rPh>
    <rPh sb="12" eb="14">
      <t>イリョウキ</t>
    </rPh>
    <rPh sb="14" eb="16">
      <t>キカンア</t>
    </rPh>
    <rPh sb="18" eb="19">
      <t>アイダリ</t>
    </rPh>
    <rPh sb="21" eb="24">
      <t>リヨウシャビ</t>
    </rPh>
    <rPh sb="25" eb="27">
      <t>ビョウジョウキ</t>
    </rPh>
    <rPh sb="28" eb="30">
      <t>キュウヘンシ</t>
    </rPh>
    <rPh sb="31" eb="32">
      <t>ショウバ</t>
    </rPh>
    <rPh sb="34" eb="36">
      <t>バアイト</t>
    </rPh>
    <rPh sb="36" eb="37">
      <t>トウタ</t>
    </rPh>
    <rPh sb="38" eb="40">
      <t>タイオウカ</t>
    </rPh>
    <rPh sb="41" eb="43">
      <t>カクニント</t>
    </rPh>
    <rPh sb="50" eb="52">
      <t>トウガイキ</t>
    </rPh>
    <rPh sb="52" eb="54">
      <t>キョウリョクイ</t>
    </rPh>
    <rPh sb="54" eb="56">
      <t>イリョウキ</t>
    </rPh>
    <rPh sb="56" eb="58">
      <t>キカンメ</t>
    </rPh>
    <rPh sb="59" eb="61">
      <t>メイショウト</t>
    </rPh>
    <rPh sb="66" eb="68">
      <t>トウガイジ</t>
    </rPh>
    <rPh sb="68" eb="71">
      <t>ジギョウショシ</t>
    </rPh>
    <rPh sb="72" eb="74">
      <t>シテイオ</t>
    </rPh>
    <rPh sb="75" eb="76">
      <t>オコナジ</t>
    </rPh>
    <rPh sb="78" eb="81">
      <t>ジチタイテ</t>
    </rPh>
    <rPh sb="82" eb="84">
      <t>テイシュツ</t>
    </rPh>
    <phoneticPr fontId="17"/>
  </si>
  <si>
    <t>ウ　利用者が協力医療機関に入院した後に、病状が軽快し、退院が可能となった場合においては、速やかに再入居させることができるように努めている</t>
    <rPh sb="2" eb="5">
      <t>リヨウシャキ</t>
    </rPh>
    <rPh sb="6" eb="12">
      <t>キョウリョクイリョウキカンニ</t>
    </rPh>
    <rPh sb="13" eb="15">
      <t>ニュウインア</t>
    </rPh>
    <rPh sb="17" eb="18">
      <t>アトビ</t>
    </rPh>
    <rPh sb="20" eb="22">
      <t>ビョウジョウケ</t>
    </rPh>
    <rPh sb="23" eb="25">
      <t>ケイカイタ</t>
    </rPh>
    <rPh sb="27" eb="29">
      <t>タイインカ</t>
    </rPh>
    <rPh sb="30" eb="32">
      <t>カノウバ</t>
    </rPh>
    <rPh sb="36" eb="38">
      <t>バアイス</t>
    </rPh>
    <rPh sb="44" eb="45">
      <t>スミサ</t>
    </rPh>
    <rPh sb="48" eb="51">
      <t>サイニュウキョツ</t>
    </rPh>
    <rPh sb="63" eb="64">
      <t>ツト</t>
    </rPh>
    <phoneticPr fontId="17"/>
  </si>
  <si>
    <t>新興感染症発生時等の対応を行う医療機関との連携</t>
    <rPh sb="0" eb="2">
      <t>シンコウカ</t>
    </rPh>
    <rPh sb="2" eb="5">
      <t>カンセンショウハ</t>
    </rPh>
    <rPh sb="5" eb="7">
      <t>ハッセイジ</t>
    </rPh>
    <rPh sb="7" eb="8">
      <t>ジト</t>
    </rPh>
    <rPh sb="8" eb="9">
      <t>トウタ</t>
    </rPh>
    <rPh sb="10" eb="12">
      <t>タイオウオ</t>
    </rPh>
    <rPh sb="13" eb="14">
      <t>オコナイ</t>
    </rPh>
    <rPh sb="15" eb="17">
      <t>イリョウキ</t>
    </rPh>
    <rPh sb="17" eb="19">
      <t>キカンレ</t>
    </rPh>
    <rPh sb="21" eb="23">
      <t>レンケイ</t>
    </rPh>
    <phoneticPr fontId="17"/>
  </si>
  <si>
    <t>・協定書等</t>
    <rPh sb="1" eb="4">
      <t>キョウテイショト</t>
    </rPh>
    <rPh sb="4" eb="5">
      <t>トウ</t>
    </rPh>
    <phoneticPr fontId="17"/>
  </si>
  <si>
    <t>・議事録</t>
    <rPh sb="1" eb="4">
      <t>ギジロク</t>
    </rPh>
    <phoneticPr fontId="17"/>
  </si>
  <si>
    <t>利用者の安全、介護サービスの質の確保、職員の負担軽減に資する方策を検討するための委員会の設置
【３年間の経過措置＝令和９年度より義務化】</t>
    <rPh sb="0" eb="3">
      <t>リヨウシャア</t>
    </rPh>
    <rPh sb="4" eb="6">
      <t>アンゼンカ</t>
    </rPh>
    <rPh sb="7" eb="9">
      <t>カイゴシ</t>
    </rPh>
    <rPh sb="14" eb="15">
      <t>シツカ</t>
    </rPh>
    <rPh sb="16" eb="18">
      <t>カクホシ</t>
    </rPh>
    <rPh sb="19" eb="21">
      <t>ショクインフ</t>
    </rPh>
    <rPh sb="22" eb="24">
      <t>フタンケ</t>
    </rPh>
    <rPh sb="24" eb="26">
      <t>ケイゲンシ</t>
    </rPh>
    <rPh sb="27" eb="28">
      <t>シホ</t>
    </rPh>
    <rPh sb="30" eb="32">
      <t>ホウサクケ</t>
    </rPh>
    <rPh sb="33" eb="35">
      <t>ケントウイ</t>
    </rPh>
    <rPh sb="40" eb="43">
      <t>イインカイセ</t>
    </rPh>
    <rPh sb="44" eb="46">
      <t>セッチネ</t>
    </rPh>
    <rPh sb="50" eb="52">
      <t>ネンカンケ</t>
    </rPh>
    <rPh sb="53" eb="55">
      <t>ケイカソ</t>
    </rPh>
    <rPh sb="55" eb="57">
      <t>ソチレ</t>
    </rPh>
    <rPh sb="58" eb="60">
      <t>レイワネ</t>
    </rPh>
    <rPh sb="61" eb="63">
      <t>ネンドギ</t>
    </rPh>
    <rPh sb="65" eb="68">
      <t>ギムカ</t>
    </rPh>
    <phoneticPr fontId="17"/>
  </si>
  <si>
    <t>・協力医療機関を定めるに当たっては、次の要件を満たす協力医療機関を定めるように努めていますかア　協力医療機関を定めるに当たっては、以下の要件を満たす協力医療機関を定めるよう努めている
①利用者の病状の急変が生じた場合等において、医師又は看護職員が相談対応を行う体制を常時確保していること
②診療の求めがあった場合に、診療を行う体制を常時確保していること</t>
    <rPh sb="48" eb="50">
      <t>キョウリョクイ</t>
    </rPh>
    <rPh sb="50" eb="52">
      <t>イリョウキ</t>
    </rPh>
    <rPh sb="52" eb="54">
      <t>キカンサ</t>
    </rPh>
    <rPh sb="55" eb="56">
      <t>サダア</t>
    </rPh>
    <rPh sb="59" eb="60">
      <t>アイ</t>
    </rPh>
    <rPh sb="65" eb="67">
      <t>イカヨ</t>
    </rPh>
    <rPh sb="68" eb="70">
      <t>ヨウケンミ</t>
    </rPh>
    <rPh sb="71" eb="72">
      <t>ミキ</t>
    </rPh>
    <rPh sb="74" eb="76">
      <t>キョウリョクイ</t>
    </rPh>
    <rPh sb="76" eb="78">
      <t>イリョウキ</t>
    </rPh>
    <rPh sb="78" eb="80">
      <t>キカンサ</t>
    </rPh>
    <rPh sb="81" eb="82">
      <t>サダツ</t>
    </rPh>
    <rPh sb="86" eb="87">
      <t>ツトリ</t>
    </rPh>
    <rPh sb="93" eb="96">
      <t>リヨウシャビ</t>
    </rPh>
    <rPh sb="97" eb="99">
      <t>ビョウジョウキ</t>
    </rPh>
    <rPh sb="100" eb="102">
      <t>キュウヘンシ</t>
    </rPh>
    <rPh sb="103" eb="104">
      <t>ショウバ</t>
    </rPh>
    <rPh sb="106" eb="108">
      <t>バアイト</t>
    </rPh>
    <rPh sb="108" eb="109">
      <t>トウイ</t>
    </rPh>
    <rPh sb="114" eb="116">
      <t>イシマ</t>
    </rPh>
    <rPh sb="116" eb="117">
      <t>マタカ</t>
    </rPh>
    <rPh sb="118" eb="120">
      <t>カンゴシ</t>
    </rPh>
    <rPh sb="120" eb="122">
      <t>ショクインソ</t>
    </rPh>
    <rPh sb="123" eb="125">
      <t>ソウダンタ</t>
    </rPh>
    <rPh sb="125" eb="127">
      <t>タイオウオ</t>
    </rPh>
    <rPh sb="128" eb="129">
      <t>オコナタ</t>
    </rPh>
    <rPh sb="130" eb="132">
      <t>タイセイジ</t>
    </rPh>
    <rPh sb="133" eb="135">
      <t>ジョウジカ</t>
    </rPh>
    <rPh sb="135" eb="137">
      <t>カクホシ</t>
    </rPh>
    <rPh sb="145" eb="147">
      <t>シンリョウモ</t>
    </rPh>
    <rPh sb="148" eb="149">
      <t>モトバ</t>
    </rPh>
    <rPh sb="154" eb="156">
      <t>バアイシ</t>
    </rPh>
    <rPh sb="158" eb="160">
      <t>シンリョウオ</t>
    </rPh>
    <rPh sb="161" eb="162">
      <t>オコナタ</t>
    </rPh>
    <rPh sb="163" eb="165">
      <t>タイセイジ</t>
    </rPh>
    <rPh sb="166" eb="168">
      <t>ジョウジカ</t>
    </rPh>
    <rPh sb="168" eb="170">
      <t>カクホ</t>
    </rPh>
    <phoneticPr fontId="17"/>
  </si>
  <si>
    <t>基準第104条
予防基準第61条</t>
    <phoneticPr fontId="28"/>
  </si>
  <si>
    <t>・協定書等</t>
    <phoneticPr fontId="28"/>
  </si>
  <si>
    <t>・急変時の対応について確認したことが分かる書類
・協力医療機関に関する市への届出書</t>
    <phoneticPr fontId="28"/>
  </si>
  <si>
    <t>・サービス提供記録</t>
    <phoneticPr fontId="28"/>
  </si>
  <si>
    <t>・新興感染症の診療を行う協定締結医療機関と連携し、新興感染症発生時における対応を取り決めるよう努めていますか利用者における新興感染症の発生時等に、感染者の診療等を迅速に対応できる体制を平時から構築しておくため、感染者の診療等を行う協定締結医療機関と連携し、新興感染症発生時における対応を取り決めるよう努めている</t>
    <rPh sb="54" eb="57">
      <t>リヨウシャシ</t>
    </rPh>
    <rPh sb="61" eb="66">
      <t>シンコウカンセンショウハ</t>
    </rPh>
    <rPh sb="67" eb="69">
      <t>ハッセイジ</t>
    </rPh>
    <rPh sb="69" eb="70">
      <t>ジト</t>
    </rPh>
    <rPh sb="70" eb="71">
      <t>トウカ</t>
    </rPh>
    <rPh sb="73" eb="76">
      <t>カンセンシャシ</t>
    </rPh>
    <rPh sb="77" eb="79">
      <t>シンリョウト</t>
    </rPh>
    <rPh sb="79" eb="80">
      <t>トウジ</t>
    </rPh>
    <rPh sb="81" eb="83">
      <t>ジンソクタ</t>
    </rPh>
    <rPh sb="84" eb="86">
      <t>タイオウタ</t>
    </rPh>
    <rPh sb="89" eb="91">
      <t>タイセイヘ</t>
    </rPh>
    <rPh sb="92" eb="94">
      <t>ヘイジコ</t>
    </rPh>
    <rPh sb="96" eb="98">
      <t>コウチクカ</t>
    </rPh>
    <rPh sb="105" eb="108">
      <t>カンセンシャシ</t>
    </rPh>
    <rPh sb="109" eb="111">
      <t>シンリョウト</t>
    </rPh>
    <rPh sb="111" eb="112">
      <t>トウオ</t>
    </rPh>
    <rPh sb="113" eb="114">
      <t>オコナキ</t>
    </rPh>
    <rPh sb="115" eb="117">
      <t>キョウテイテ</t>
    </rPh>
    <rPh sb="117" eb="119">
      <t>テイケツイ</t>
    </rPh>
    <rPh sb="119" eb="121">
      <t>イリョウキ</t>
    </rPh>
    <rPh sb="121" eb="123">
      <t>キカンレ</t>
    </rPh>
    <rPh sb="124" eb="126">
      <t>レンケイシ</t>
    </rPh>
    <rPh sb="128" eb="133">
      <t>シンコウカンセンショウハ</t>
    </rPh>
    <rPh sb="133" eb="135">
      <t>ハッセイジ</t>
    </rPh>
    <rPh sb="135" eb="136">
      <t>ジタ</t>
    </rPh>
    <rPh sb="140" eb="142">
      <t>タイオウト</t>
    </rPh>
    <rPh sb="143" eb="144">
      <t>トキ</t>
    </rPh>
    <rPh sb="145" eb="146">
      <t>キツ</t>
    </rPh>
    <rPh sb="150" eb="151">
      <t>ツト</t>
    </rPh>
    <phoneticPr fontId="17"/>
  </si>
  <si>
    <t>・協力医療機関が協定締結医療機関である場合には、当該協力医療機関との間で、新興感染症の発生時等の対応について協議を行っていますか協力医療機関が協定締結医療機関である場合には、当該協力医療機関との間で、新興感染症の発生時等の対応について協議を行なっている</t>
    <rPh sb="64" eb="70">
      <t>キョウリョクイリョウキカンキ</t>
    </rPh>
    <rPh sb="71" eb="73">
      <t>キョウテイテ</t>
    </rPh>
    <rPh sb="73" eb="75">
      <t>テイケツイ</t>
    </rPh>
    <rPh sb="75" eb="77">
      <t>イリョウキ</t>
    </rPh>
    <rPh sb="77" eb="79">
      <t>キカンバ</t>
    </rPh>
    <rPh sb="82" eb="84">
      <t>バアイト</t>
    </rPh>
    <rPh sb="87" eb="89">
      <t>トウガイキ</t>
    </rPh>
    <rPh sb="89" eb="91">
      <t>キョウリョクイ</t>
    </rPh>
    <rPh sb="91" eb="93">
      <t>イリョウキ</t>
    </rPh>
    <rPh sb="93" eb="95">
      <t>キカンア</t>
    </rPh>
    <rPh sb="97" eb="98">
      <t>アイダシ</t>
    </rPh>
    <rPh sb="100" eb="102">
      <t>シンコウカ</t>
    </rPh>
    <rPh sb="102" eb="105">
      <t>カンセンショウハ</t>
    </rPh>
    <rPh sb="106" eb="108">
      <t>ハッセイジ</t>
    </rPh>
    <rPh sb="108" eb="109">
      <t>ジト</t>
    </rPh>
    <rPh sb="109" eb="110">
      <t>トウタ</t>
    </rPh>
    <rPh sb="111" eb="113">
      <t>タイオウキ</t>
    </rPh>
    <rPh sb="117" eb="119">
      <t>キョウギオ</t>
    </rPh>
    <rPh sb="120" eb="121">
      <t>オコ</t>
    </rPh>
    <phoneticPr fontId="17"/>
  </si>
  <si>
    <t>基準第126条の4、5
予防基準第84条の4、5</t>
    <phoneticPr fontId="28"/>
  </si>
  <si>
    <t>・介護現場における生産性の向上の資する取組の促進を図る観点から、現場における課題を抽出及び分析した上で、事業所の状況に応じて、利用者の安全並びに介護サービスの質の確保及び職員の負担軽減に資する方策を検討するための委員会を設置していますか介護現場における生産性の向上の資する取組の促進を図る観点から、現場における課題を抽出及び分析した上で、事業所の状況に応じて、利用者の安全並びに介護サービスの質の確保及び職員の負担軽減に資する方策を検討するための委員会を設置している</t>
    <rPh sb="120" eb="122">
      <t>ゲンバセ</t>
    </rPh>
    <rPh sb="126" eb="129">
      <t>セイサンセイコ</t>
    </rPh>
    <rPh sb="130" eb="132">
      <t>コウジョウシ</t>
    </rPh>
    <rPh sb="133" eb="134">
      <t>シト</t>
    </rPh>
    <rPh sb="136" eb="138">
      <t>トリクミソ</t>
    </rPh>
    <rPh sb="139" eb="141">
      <t>ソクシンハ</t>
    </rPh>
    <rPh sb="142" eb="143">
      <t>ハカカ</t>
    </rPh>
    <rPh sb="144" eb="146">
      <t>カンテンゲ</t>
    </rPh>
    <rPh sb="149" eb="151">
      <t>ゲンバカ</t>
    </rPh>
    <rPh sb="155" eb="157">
      <t>カダイチ</t>
    </rPh>
    <rPh sb="158" eb="160">
      <t>チュウシュツオ</t>
    </rPh>
    <rPh sb="160" eb="161">
      <t>オヨブ</t>
    </rPh>
    <rPh sb="162" eb="164">
      <t>ブンセキウ</t>
    </rPh>
    <rPh sb="166" eb="167">
      <t>ウエジ</t>
    </rPh>
    <rPh sb="169" eb="172">
      <t>ジギョウショジ</t>
    </rPh>
    <rPh sb="173" eb="175">
      <t>ジョウキョウオ</t>
    </rPh>
    <rPh sb="176" eb="177">
      <t>オウリ</t>
    </rPh>
    <rPh sb="180" eb="183">
      <t>リヨウシャア</t>
    </rPh>
    <rPh sb="184" eb="186">
      <t>アンゼンナ</t>
    </rPh>
    <rPh sb="186" eb="187">
      <t>ナラカ</t>
    </rPh>
    <rPh sb="189" eb="191">
      <t>カイゴシ</t>
    </rPh>
    <rPh sb="196" eb="197">
      <t>シツカ</t>
    </rPh>
    <rPh sb="198" eb="200">
      <t>カクホオ</t>
    </rPh>
    <rPh sb="200" eb="201">
      <t>オヨシ</t>
    </rPh>
    <rPh sb="202" eb="204">
      <t>ショクインフ</t>
    </rPh>
    <rPh sb="205" eb="207">
      <t>フタンケ</t>
    </rPh>
    <rPh sb="207" eb="209">
      <t>ケイゲンシ</t>
    </rPh>
    <rPh sb="210" eb="211">
      <t>シホ</t>
    </rPh>
    <rPh sb="213" eb="215">
      <t>ホウサクケ</t>
    </rPh>
    <rPh sb="216" eb="218">
      <t>ケントウイ</t>
    </rPh>
    <rPh sb="223" eb="226">
      <t>イインカイセ</t>
    </rPh>
    <rPh sb="227" eb="229">
      <t>セッチ</t>
    </rPh>
    <phoneticPr fontId="17"/>
  </si>
  <si>
    <t>基準第107条の2準用、64条の2準用</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</si>
</sst>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6"/>
      <name val="ＭＳ Ｐゴシック"/>
      <family val="3"/>
    </font>
    <font>
      <sz val="9"/>
      <color indexed="8"/>
      <name val="ＭＳ ゴシック"/>
      <family val="3"/>
    </font>
    <font>
      <sz val="10"/>
      <color indexed="8"/>
      <name val="ＭＳ ゴシック"/>
      <family val="3"/>
    </font>
    <font>
      <sz val="9"/>
      <color indexed="8"/>
      <name val="ＭＳ明朝"/>
      <family val="3"/>
    </font>
    <font>
      <sz val="10"/>
      <color indexed="55"/>
      <name val="ＭＳ ゴシック"/>
      <family val="3"/>
    </font>
    <font>
      <b/>
      <sz val="12"/>
      <color indexed="8"/>
      <name val="ＭＳ ゴシック"/>
      <family val="3"/>
    </font>
    <font>
      <b/>
      <sz val="14"/>
      <color indexed="8"/>
      <name val="ＭＳ ゴシック"/>
      <family val="3"/>
    </font>
    <font>
      <sz val="8"/>
      <color indexed="8"/>
      <name val="ＭＳ ゴシック"/>
      <family val="3"/>
    </font>
    <font>
      <sz val="8"/>
      <color indexed="8"/>
      <name val="ＭＳ Ｐゴシック"/>
      <family val="3"/>
    </font>
    <font>
      <sz val="8"/>
      <name val="ＭＳ ゴシック"/>
      <family val="3"/>
    </font>
    <font>
      <sz val="11"/>
      <color indexed="8"/>
      <name val="ＭＳ Ｐゴシック"/>
      <family val="3"/>
    </font>
    <font>
      <sz val="6"/>
      <name val="ＭＳ Ｐゴシック"/>
      <family val="3"/>
    </font>
    <font>
      <sz val="9"/>
      <name val="ＭＳ明朝"/>
      <family val="3"/>
    </font>
    <font>
      <sz val="11"/>
      <name val="ＭＳ ゴシック"/>
      <family val="3"/>
    </font>
    <font>
      <sz val="9"/>
      <name val="ＭＳ ゴシック"/>
      <family val="3"/>
    </font>
    <font>
      <sz val="10"/>
      <name val="ＭＳ ゴシック"/>
      <family val="3"/>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rgb="FF92D050"/>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bottom style="thin">
        <color indexed="64"/>
      </bottom>
      <diagonal/>
    </border>
    <border>
      <left style="hair">
        <color indexed="64"/>
      </left>
      <right style="hair">
        <color indexed="64"/>
      </right>
      <top/>
      <bottom/>
      <diagonal/>
    </border>
  </borders>
  <cellStyleXfs count="43">
    <xf numFmtId="0" fontId="0" fillId="0" borderId="0">
      <alignment vertical="center"/>
    </xf>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2" fillId="0" borderId="0" applyNumberFormat="0" applyFill="0" applyBorder="0" applyAlignment="0" applyProtection="0"/>
    <xf numFmtId="0" fontId="3" fillId="20" borderId="1" applyNumberFormat="0" applyAlignment="0" applyProtection="0"/>
    <xf numFmtId="0" fontId="4" fillId="21" borderId="0" applyNumberFormat="0" applyBorder="0" applyAlignment="0" applyProtection="0"/>
    <xf numFmtId="0" fontId="27" fillId="22" borderId="2" applyNumberFormat="0" applyFont="0" applyAlignment="0" applyProtection="0"/>
    <xf numFmtId="0" fontId="5" fillId="0" borderId="3" applyNumberFormat="0" applyFill="0" applyAlignment="0" applyProtection="0"/>
    <xf numFmtId="0" fontId="6" fillId="3" borderId="0" applyNumberFormat="0" applyBorder="0" applyAlignment="0" applyProtection="0"/>
    <xf numFmtId="0" fontId="7" fillId="23" borderId="4" applyNumberFormat="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xf numFmtId="0" fontId="13" fillId="23" borderId="9" applyNumberFormat="0" applyAlignment="0" applyProtection="0"/>
    <xf numFmtId="0" fontId="14" fillId="0" borderId="0" applyNumberFormat="0" applyFill="0" applyBorder="0" applyAlignment="0" applyProtection="0"/>
    <xf numFmtId="0" fontId="15" fillId="7" borderId="4" applyNumberFormat="0" applyAlignment="0" applyProtection="0"/>
    <xf numFmtId="0" fontId="27" fillId="0" borderId="0">
      <alignment vertical="center"/>
    </xf>
    <xf numFmtId="0" fontId="16" fillId="4" borderId="0" applyNumberFormat="0" applyBorder="0" applyAlignment="0" applyProtection="0"/>
  </cellStyleXfs>
  <cellXfs count="268">
    <xf numFmtId="0" fontId="0" fillId="0" borderId="0" xfId="0" applyAlignment="1">
      <alignment vertical="center"/>
    </xf>
    <xf numFmtId="0" fontId="18" fillId="0" borderId="0" xfId="0" applyFont="1" applyBorder="1" applyAlignment="1">
      <alignment vertical="center" wrapText="1"/>
    </xf>
    <xf numFmtId="0" fontId="18" fillId="0" borderId="0" xfId="0" applyFont="1" applyAlignment="1">
      <alignment vertical="center" wrapText="1"/>
    </xf>
    <xf numFmtId="0" fontId="20" fillId="0" borderId="0" xfId="0" applyFont="1" applyAlignment="1">
      <alignment vertical="center" wrapText="1"/>
    </xf>
    <xf numFmtId="0" fontId="20" fillId="0" borderId="0" xfId="0" applyFont="1" applyFill="1" applyAlignment="1">
      <alignment vertical="center" wrapText="1"/>
    </xf>
    <xf numFmtId="0" fontId="20" fillId="0" borderId="0" xfId="41" applyFont="1" applyFill="1" applyAlignment="1">
      <alignment vertical="center" wrapText="1"/>
    </xf>
    <xf numFmtId="0" fontId="20" fillId="0" borderId="10" xfId="0" applyFont="1" applyFill="1" applyBorder="1" applyAlignment="1">
      <alignment vertical="center" wrapText="1"/>
    </xf>
    <xf numFmtId="0" fontId="18" fillId="24" borderId="11" xfId="0" applyFont="1" applyFill="1" applyBorder="1" applyAlignment="1">
      <alignment horizontal="center" vertical="center" wrapText="1"/>
    </xf>
    <xf numFmtId="49" fontId="18" fillId="24" borderId="12" xfId="0" applyNumberFormat="1" applyFont="1" applyFill="1" applyBorder="1" applyAlignment="1">
      <alignment horizontal="left" vertical="center" shrinkToFit="1"/>
    </xf>
    <xf numFmtId="0" fontId="18" fillId="24" borderId="13" xfId="0" applyFont="1" applyFill="1" applyBorder="1" applyAlignment="1">
      <alignment horizontal="center" vertical="center" wrapText="1"/>
    </xf>
    <xf numFmtId="0" fontId="18" fillId="24" borderId="14" xfId="0" applyFont="1" applyFill="1" applyBorder="1" applyAlignment="1">
      <alignment horizontal="center" vertical="center" wrapText="1"/>
    </xf>
    <xf numFmtId="0" fontId="18" fillId="24" borderId="14" xfId="0" applyFont="1" applyFill="1" applyBorder="1" applyAlignment="1">
      <alignment vertical="top" wrapText="1"/>
    </xf>
    <xf numFmtId="49" fontId="18" fillId="24" borderId="15" xfId="0" applyNumberFormat="1" applyFont="1" applyFill="1" applyBorder="1" applyAlignment="1">
      <alignment horizontal="left" vertical="center" shrinkToFit="1"/>
    </xf>
    <xf numFmtId="0" fontId="18" fillId="24" borderId="16" xfId="0" applyFont="1" applyFill="1" applyBorder="1" applyAlignment="1">
      <alignment horizontal="center" vertical="center" wrapText="1"/>
    </xf>
    <xf numFmtId="0" fontId="18" fillId="24" borderId="17" xfId="0" applyFont="1" applyFill="1" applyBorder="1" applyAlignment="1">
      <alignment horizontal="center" vertical="center" wrapText="1"/>
    </xf>
    <xf numFmtId="0" fontId="18" fillId="24" borderId="17" xfId="0" applyFont="1" applyFill="1" applyBorder="1" applyAlignment="1">
      <alignment vertical="top" wrapText="1"/>
    </xf>
    <xf numFmtId="49" fontId="18" fillId="24" borderId="18" xfId="0" applyNumberFormat="1" applyFont="1" applyFill="1" applyBorder="1" applyAlignment="1">
      <alignment horizontal="left" vertical="center" shrinkToFit="1"/>
    </xf>
    <xf numFmtId="0" fontId="18" fillId="24" borderId="19" xfId="0" applyFont="1" applyFill="1" applyBorder="1" applyAlignment="1">
      <alignment horizontal="center" vertical="center" wrapText="1"/>
    </xf>
    <xf numFmtId="0" fontId="18" fillId="24" borderId="20" xfId="0" applyFont="1" applyFill="1" applyBorder="1" applyAlignment="1">
      <alignment horizontal="center" vertical="center" wrapText="1"/>
    </xf>
    <xf numFmtId="0" fontId="18" fillId="24" borderId="20" xfId="0" applyFont="1" applyFill="1" applyBorder="1" applyAlignment="1">
      <alignment vertical="top" wrapText="1"/>
    </xf>
    <xf numFmtId="0" fontId="18" fillId="24" borderId="21" xfId="0" applyFont="1" applyFill="1" applyBorder="1" applyAlignment="1">
      <alignment vertical="top" wrapText="1"/>
    </xf>
    <xf numFmtId="0" fontId="18" fillId="24" borderId="22" xfId="0" applyFont="1" applyFill="1" applyBorder="1" applyAlignment="1">
      <alignment vertical="top" wrapText="1"/>
    </xf>
    <xf numFmtId="0" fontId="18" fillId="24" borderId="23" xfId="0" applyFont="1" applyFill="1" applyBorder="1" applyAlignment="1">
      <alignment vertical="top" wrapText="1"/>
    </xf>
    <xf numFmtId="0" fontId="18" fillId="24" borderId="11" xfId="0" applyFont="1" applyFill="1" applyBorder="1" applyAlignment="1">
      <alignment vertical="top" wrapText="1"/>
    </xf>
    <xf numFmtId="0" fontId="18" fillId="24" borderId="21" xfId="0" applyFont="1" applyFill="1" applyBorder="1" applyAlignment="1">
      <alignment horizontal="center" vertical="center" wrapText="1"/>
    </xf>
    <xf numFmtId="0" fontId="18" fillId="24" borderId="24" xfId="0" applyFont="1" applyFill="1" applyBorder="1" applyAlignment="1">
      <alignment horizontal="center" vertical="center" wrapText="1"/>
    </xf>
    <xf numFmtId="0" fontId="18" fillId="24" borderId="13" xfId="0" applyFont="1" applyFill="1" applyBorder="1" applyAlignment="1">
      <alignment vertical="top" wrapText="1"/>
    </xf>
    <xf numFmtId="0" fontId="18" fillId="24" borderId="16" xfId="0" applyFont="1" applyFill="1" applyBorder="1" applyAlignment="1">
      <alignment vertical="top" wrapText="1"/>
    </xf>
    <xf numFmtId="0" fontId="18" fillId="24" borderId="19" xfId="0" applyFont="1" applyFill="1" applyBorder="1" applyAlignment="1">
      <alignment vertical="top" wrapText="1"/>
    </xf>
    <xf numFmtId="0" fontId="18" fillId="24" borderId="25" xfId="0" applyFont="1" applyFill="1" applyBorder="1" applyAlignment="1">
      <alignment vertical="top" wrapText="1"/>
    </xf>
    <xf numFmtId="49" fontId="18" fillId="24" borderId="0" xfId="0" applyNumberFormat="1" applyFont="1" applyFill="1" applyBorder="1" applyAlignment="1">
      <alignment horizontal="left" vertical="center" shrinkToFit="1"/>
    </xf>
    <xf numFmtId="0" fontId="18" fillId="24" borderId="0" xfId="0" applyFont="1" applyFill="1" applyBorder="1" applyAlignment="1">
      <alignment vertical="center" wrapText="1"/>
    </xf>
    <xf numFmtId="0" fontId="18" fillId="24" borderId="0" xfId="0" applyFont="1" applyFill="1" applyBorder="1" applyAlignment="1">
      <alignment horizontal="left" vertical="center" wrapText="1"/>
    </xf>
    <xf numFmtId="0" fontId="18" fillId="24" borderId="25" xfId="0" applyFont="1" applyFill="1" applyBorder="1" applyAlignment="1">
      <alignment horizontal="center" vertical="center" wrapText="1"/>
    </xf>
    <xf numFmtId="0" fontId="18" fillId="24" borderId="0" xfId="0" applyFont="1" applyFill="1" applyBorder="1" applyAlignment="1">
      <alignment vertical="top" wrapText="1"/>
    </xf>
    <xf numFmtId="0" fontId="18" fillId="24" borderId="22" xfId="0" applyFont="1" applyFill="1" applyBorder="1" applyAlignment="1">
      <alignment horizontal="center" vertical="center" wrapText="1"/>
    </xf>
    <xf numFmtId="0" fontId="18" fillId="24" borderId="26" xfId="0" applyFont="1" applyFill="1" applyBorder="1" applyAlignment="1">
      <alignment vertical="top" wrapText="1"/>
    </xf>
    <xf numFmtId="0" fontId="18" fillId="24" borderId="23" xfId="0" applyFont="1" applyFill="1" applyBorder="1" applyAlignment="1">
      <alignment horizontal="center" vertical="center" wrapText="1"/>
    </xf>
    <xf numFmtId="0" fontId="18" fillId="24" borderId="13" xfId="41" applyFont="1" applyFill="1" applyBorder="1" applyAlignment="1">
      <alignment vertical="top" wrapText="1"/>
    </xf>
    <xf numFmtId="0" fontId="18" fillId="24" borderId="16" xfId="41" applyFont="1" applyFill="1" applyBorder="1" applyAlignment="1">
      <alignment vertical="top" wrapText="1"/>
    </xf>
    <xf numFmtId="0" fontId="18" fillId="24" borderId="19" xfId="41" applyFont="1" applyFill="1" applyBorder="1" applyAlignment="1">
      <alignment vertical="top" wrapText="1"/>
    </xf>
    <xf numFmtId="0" fontId="18" fillId="24" borderId="27" xfId="0" applyFont="1" applyFill="1" applyBorder="1" applyAlignment="1">
      <alignment horizontal="left" vertical="center" wrapText="1"/>
    </xf>
    <xf numFmtId="0" fontId="18" fillId="24" borderId="0" xfId="0" applyFont="1" applyFill="1" applyBorder="1" applyAlignment="1">
      <alignment horizontal="center" vertical="center" wrapText="1"/>
    </xf>
    <xf numFmtId="49" fontId="18" fillId="24" borderId="0" xfId="0" applyNumberFormat="1" applyFont="1" applyFill="1" applyBorder="1" applyAlignment="1">
      <alignment horizontal="center" vertical="center" shrinkToFit="1"/>
    </xf>
    <xf numFmtId="0" fontId="18" fillId="24" borderId="0" xfId="0" applyFont="1" applyFill="1" applyAlignment="1">
      <alignment vertical="center" wrapText="1"/>
    </xf>
    <xf numFmtId="0" fontId="18" fillId="24" borderId="0" xfId="0" applyFont="1" applyFill="1" applyAlignment="1">
      <alignment vertical="top" wrapText="1"/>
    </xf>
    <xf numFmtId="49" fontId="18" fillId="24" borderId="0" xfId="0" applyNumberFormat="1" applyFont="1" applyFill="1" applyAlignment="1">
      <alignment horizontal="right" vertical="top" wrapText="1"/>
    </xf>
    <xf numFmtId="0" fontId="18" fillId="24" borderId="0" xfId="0" applyFont="1" applyFill="1" applyAlignment="1">
      <alignment horizontal="center" vertical="center" wrapText="1"/>
    </xf>
    <xf numFmtId="0" fontId="24" fillId="24" borderId="0" xfId="0" applyFont="1" applyFill="1" applyBorder="1" applyAlignment="1">
      <alignment vertical="top" wrapText="1"/>
    </xf>
    <xf numFmtId="0" fontId="24" fillId="24" borderId="0" xfId="0" applyFont="1" applyFill="1" applyAlignment="1">
      <alignment vertical="top" wrapText="1"/>
    </xf>
    <xf numFmtId="0" fontId="18" fillId="24" borderId="11" xfId="0" applyFont="1" applyFill="1" applyBorder="1" applyAlignment="1">
      <alignment vertical="center" wrapText="1"/>
    </xf>
    <xf numFmtId="0" fontId="18" fillId="24" borderId="26" xfId="0" applyFont="1" applyFill="1" applyBorder="1" applyAlignment="1">
      <alignment horizontal="center" vertical="center" wrapText="1"/>
    </xf>
    <xf numFmtId="0" fontId="18" fillId="24" borderId="11" xfId="41" applyFont="1" applyFill="1" applyBorder="1" applyAlignment="1">
      <alignment vertical="top" wrapText="1"/>
    </xf>
    <xf numFmtId="0" fontId="18" fillId="25" borderId="28" xfId="0" applyFont="1" applyFill="1" applyBorder="1" applyAlignment="1">
      <alignment vertical="center" wrapText="1"/>
    </xf>
    <xf numFmtId="0" fontId="18" fillId="25" borderId="29" xfId="0" applyFont="1" applyFill="1" applyBorder="1" applyAlignment="1">
      <alignment vertical="center" wrapText="1"/>
    </xf>
    <xf numFmtId="0" fontId="18" fillId="25" borderId="0" xfId="0" applyFont="1" applyFill="1" applyBorder="1" applyAlignment="1">
      <alignment vertical="center" wrapText="1"/>
    </xf>
    <xf numFmtId="0" fontId="18" fillId="0" borderId="10" xfId="0" applyFont="1" applyFill="1" applyBorder="1" applyAlignment="1">
      <alignment vertical="center" wrapText="1"/>
    </xf>
    <xf numFmtId="0" fontId="18" fillId="0" borderId="10" xfId="41" applyFont="1" applyFill="1" applyBorder="1" applyAlignment="1">
      <alignment vertical="center"/>
    </xf>
    <xf numFmtId="0" fontId="18" fillId="0" borderId="30" xfId="41" applyFont="1" applyFill="1" applyBorder="1" applyAlignment="1">
      <alignment horizontal="left" vertical="center"/>
    </xf>
    <xf numFmtId="0" fontId="18" fillId="0" borderId="30" xfId="41" applyFont="1" applyFill="1" applyBorder="1" applyAlignment="1">
      <alignment vertical="top"/>
    </xf>
    <xf numFmtId="0" fontId="18" fillId="0" borderId="0" xfId="41" applyFont="1" applyFill="1" applyBorder="1" applyAlignment="1">
      <alignment vertical="center"/>
    </xf>
    <xf numFmtId="0" fontId="18" fillId="26" borderId="30" xfId="0" applyFont="1" applyFill="1" applyBorder="1" applyAlignment="1">
      <alignment vertical="center" wrapText="1"/>
    </xf>
    <xf numFmtId="49" fontId="21" fillId="26" borderId="28" xfId="0" applyNumberFormat="1" applyFont="1" applyFill="1" applyBorder="1" applyAlignment="1">
      <alignment horizontal="center" vertical="center" shrinkToFit="1"/>
    </xf>
    <xf numFmtId="49" fontId="21" fillId="26" borderId="31" xfId="0" applyNumberFormat="1" applyFont="1" applyFill="1" applyBorder="1" applyAlignment="1">
      <alignment horizontal="center" vertical="center" shrinkToFit="1"/>
    </xf>
    <xf numFmtId="0" fontId="18" fillId="26" borderId="11" xfId="0" applyFont="1" applyFill="1" applyBorder="1" applyAlignment="1">
      <alignment horizontal="center" vertical="center" wrapText="1"/>
    </xf>
    <xf numFmtId="0" fontId="24" fillId="26" borderId="11" xfId="0" applyFont="1" applyFill="1" applyBorder="1" applyAlignment="1">
      <alignment horizontal="center" vertical="center" wrapText="1"/>
    </xf>
    <xf numFmtId="0" fontId="20" fillId="26" borderId="11" xfId="0" applyFont="1" applyFill="1" applyBorder="1" applyAlignment="1">
      <alignment vertical="center" wrapText="1"/>
    </xf>
    <xf numFmtId="0" fontId="20" fillId="26" borderId="22" xfId="0" applyFont="1" applyFill="1" applyBorder="1" applyAlignment="1">
      <alignment horizontal="center" vertical="center" wrapText="1"/>
    </xf>
    <xf numFmtId="0" fontId="20" fillId="26" borderId="11" xfId="0" applyFont="1" applyFill="1" applyBorder="1" applyAlignment="1">
      <alignment horizontal="center" vertical="center" wrapText="1"/>
    </xf>
    <xf numFmtId="0" fontId="24" fillId="26" borderId="11" xfId="0" applyFont="1" applyFill="1" applyBorder="1" applyAlignment="1">
      <alignment vertical="top" wrapText="1"/>
    </xf>
    <xf numFmtId="0" fontId="24" fillId="26" borderId="21" xfId="0" applyFont="1" applyFill="1" applyBorder="1" applyAlignment="1">
      <alignment vertical="top" wrapText="1"/>
    </xf>
    <xf numFmtId="0" fontId="24" fillId="26" borderId="22" xfId="0" applyFont="1" applyFill="1" applyBorder="1" applyAlignment="1">
      <alignment vertical="top" wrapText="1"/>
    </xf>
    <xf numFmtId="0" fontId="24" fillId="26" borderId="23" xfId="0" applyFont="1" applyFill="1" applyBorder="1" applyAlignment="1">
      <alignment vertical="top" wrapText="1"/>
    </xf>
    <xf numFmtId="0" fontId="24" fillId="26" borderId="13" xfId="0" applyFont="1" applyFill="1" applyBorder="1" applyAlignment="1">
      <alignment vertical="top" wrapText="1"/>
    </xf>
    <xf numFmtId="0" fontId="24" fillId="26" borderId="19" xfId="0" applyFont="1" applyFill="1" applyBorder="1" applyAlignment="1">
      <alignment vertical="top" wrapText="1"/>
    </xf>
    <xf numFmtId="0" fontId="26" fillId="26" borderId="11" xfId="0" applyFont="1" applyFill="1" applyBorder="1" applyAlignment="1">
      <alignment vertical="top" wrapText="1"/>
    </xf>
    <xf numFmtId="0" fontId="24" fillId="26" borderId="0" xfId="0" applyFont="1" applyFill="1" applyBorder="1" applyAlignment="1">
      <alignment vertical="top" wrapText="1"/>
    </xf>
    <xf numFmtId="0" fontId="24" fillId="26" borderId="32" xfId="0" applyFont="1" applyFill="1" applyBorder="1" applyAlignment="1">
      <alignment vertical="top" wrapText="1"/>
    </xf>
    <xf numFmtId="0" fontId="24" fillId="26" borderId="25" xfId="0" applyFont="1" applyFill="1" applyBorder="1" applyAlignment="1">
      <alignment vertical="top" wrapText="1"/>
    </xf>
    <xf numFmtId="0" fontId="20" fillId="0" borderId="0" xfId="0" applyFont="1" applyBorder="1" applyAlignment="1">
      <alignment vertical="center" wrapText="1"/>
    </xf>
    <xf numFmtId="0" fontId="20" fillId="0" borderId="29" xfId="0" applyFont="1" applyBorder="1" applyAlignment="1">
      <alignment vertical="center" wrapText="1"/>
    </xf>
    <xf numFmtId="0" fontId="18" fillId="24" borderId="33" xfId="0" applyFont="1" applyFill="1" applyBorder="1" applyAlignment="1">
      <alignment horizontal="center" vertical="center" wrapText="1"/>
    </xf>
    <xf numFmtId="0" fontId="18" fillId="24" borderId="34" xfId="0" applyFont="1" applyFill="1" applyBorder="1" applyAlignment="1">
      <alignment horizontal="center" vertical="center" wrapText="1"/>
    </xf>
    <xf numFmtId="0" fontId="18" fillId="24" borderId="15" xfId="0" applyFont="1" applyFill="1" applyBorder="1" applyAlignment="1">
      <alignment horizontal="center" vertical="center" wrapText="1"/>
    </xf>
    <xf numFmtId="0" fontId="18" fillId="24" borderId="35" xfId="0" applyFont="1" applyFill="1" applyBorder="1" applyAlignment="1">
      <alignment horizontal="center" vertical="center" wrapText="1"/>
    </xf>
    <xf numFmtId="0" fontId="26" fillId="26" borderId="27" xfId="0" applyFont="1" applyFill="1" applyBorder="1" applyAlignment="1">
      <alignment vertical="top" wrapText="1"/>
    </xf>
    <xf numFmtId="0" fontId="20" fillId="26" borderId="23" xfId="0" applyFont="1" applyFill="1" applyBorder="1" applyAlignment="1">
      <alignment horizontal="center" vertical="center" wrapText="1"/>
    </xf>
    <xf numFmtId="0" fontId="24" fillId="26" borderId="23" xfId="0" applyFont="1" applyFill="1" applyBorder="1" applyAlignment="1">
      <alignment horizontal="left" vertical="top" wrapText="1"/>
    </xf>
    <xf numFmtId="0" fontId="19" fillId="24" borderId="14" xfId="0" applyFont="1" applyFill="1" applyBorder="1" applyAlignment="1">
      <alignment horizontal="left" vertical="center" wrapText="1"/>
    </xf>
    <xf numFmtId="0" fontId="19" fillId="24" borderId="17" xfId="0" applyFont="1" applyFill="1" applyBorder="1" applyAlignment="1">
      <alignment horizontal="left" vertical="center" wrapText="1"/>
    </xf>
    <xf numFmtId="0" fontId="19" fillId="24" borderId="20" xfId="0" applyFont="1" applyFill="1" applyBorder="1" applyAlignment="1">
      <alignment horizontal="left" vertical="center" wrapText="1"/>
    </xf>
    <xf numFmtId="0" fontId="19" fillId="24" borderId="14" xfId="0" applyFont="1" applyFill="1" applyBorder="1" applyAlignment="1">
      <alignment horizontal="left" vertical="top" wrapText="1"/>
    </xf>
    <xf numFmtId="0" fontId="19" fillId="24" borderId="20" xfId="0" applyFont="1" applyFill="1" applyBorder="1" applyAlignment="1">
      <alignment vertical="center" wrapText="1"/>
    </xf>
    <xf numFmtId="0" fontId="19" fillId="24" borderId="34" xfId="0" applyFont="1" applyFill="1" applyBorder="1" applyAlignment="1">
      <alignment horizontal="left" vertical="center" wrapText="1"/>
    </xf>
    <xf numFmtId="0" fontId="19" fillId="24" borderId="20" xfId="0" applyFont="1" applyFill="1" applyBorder="1" applyAlignment="1">
      <alignment horizontal="justify" vertical="center" wrapText="1"/>
    </xf>
    <xf numFmtId="0" fontId="19" fillId="24" borderId="14" xfId="0" applyFont="1" applyFill="1" applyBorder="1" applyAlignment="1">
      <alignment vertical="center" wrapText="1"/>
    </xf>
    <xf numFmtId="0" fontId="19" fillId="24" borderId="36"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20" xfId="0" applyFont="1" applyFill="1" applyBorder="1" applyAlignment="1">
      <alignment horizontal="justify" vertical="center" wrapText="1"/>
    </xf>
    <xf numFmtId="0" fontId="19" fillId="0" borderId="14" xfId="0" applyFont="1" applyFill="1" applyBorder="1" applyAlignment="1">
      <alignment horizontal="justify" vertical="center" wrapText="1"/>
    </xf>
    <xf numFmtId="0" fontId="19" fillId="0" borderId="17" xfId="0" applyFont="1" applyFill="1" applyBorder="1" applyAlignment="1">
      <alignment horizontal="justify" vertical="center" wrapText="1"/>
    </xf>
    <xf numFmtId="0" fontId="19" fillId="0" borderId="20"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24" borderId="14" xfId="0" applyFont="1" applyFill="1" applyBorder="1" applyAlignment="1">
      <alignment horizontal="justify" vertical="center" wrapText="1"/>
    </xf>
    <xf numFmtId="0" fontId="19" fillId="24" borderId="17" xfId="0" applyFont="1" applyFill="1" applyBorder="1" applyAlignment="1">
      <alignment horizontal="justify" vertical="center" wrapText="1"/>
    </xf>
    <xf numFmtId="0" fontId="19" fillId="24" borderId="34" xfId="0" applyFont="1" applyFill="1" applyBorder="1" applyAlignment="1">
      <alignment horizontal="justify" vertical="center" wrapText="1"/>
    </xf>
    <xf numFmtId="0" fontId="19" fillId="0" borderId="36" xfId="0" applyFont="1" applyFill="1" applyBorder="1" applyAlignment="1">
      <alignment horizontal="left" vertical="center" wrapText="1"/>
    </xf>
    <xf numFmtId="0" fontId="19" fillId="24" borderId="14" xfId="0" applyFont="1" applyFill="1" applyBorder="1" applyAlignment="1">
      <alignment horizontal="justify" vertical="top" wrapText="1"/>
    </xf>
    <xf numFmtId="0" fontId="19" fillId="0" borderId="24"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9" fillId="0" borderId="37" xfId="0" applyFont="1" applyFill="1" applyBorder="1" applyAlignment="1">
      <alignment vertical="center" wrapText="1"/>
    </xf>
    <xf numFmtId="0" fontId="19" fillId="0" borderId="38" xfId="0" applyFont="1" applyFill="1" applyBorder="1" applyAlignment="1">
      <alignment vertical="center" wrapText="1"/>
    </xf>
    <xf numFmtId="0" fontId="19" fillId="0" borderId="39" xfId="0" applyFont="1" applyFill="1" applyBorder="1" applyAlignment="1">
      <alignment vertical="center" wrapText="1"/>
    </xf>
    <xf numFmtId="0" fontId="19" fillId="0" borderId="40" xfId="0" applyFont="1" applyFill="1" applyBorder="1" applyAlignment="1">
      <alignment vertical="center" wrapText="1"/>
    </xf>
    <xf numFmtId="0" fontId="19" fillId="0" borderId="14" xfId="0" applyFont="1" applyFill="1" applyBorder="1" applyAlignment="1">
      <alignment horizontal="left" vertical="center" wrapText="1"/>
    </xf>
    <xf numFmtId="0" fontId="19" fillId="0" borderId="20" xfId="0" applyFont="1" applyFill="1" applyBorder="1" applyAlignment="1">
      <alignment vertical="center" wrapText="1"/>
    </xf>
    <xf numFmtId="0" fontId="19" fillId="24" borderId="0" xfId="0" applyFont="1" applyFill="1" applyBorder="1" applyAlignment="1">
      <alignment vertical="center" wrapText="1"/>
    </xf>
    <xf numFmtId="0" fontId="19" fillId="24" borderId="0" xfId="0" applyFont="1" applyFill="1" applyAlignment="1">
      <alignment vertical="center" wrapText="1"/>
    </xf>
    <xf numFmtId="0" fontId="19" fillId="24" borderId="41" xfId="0" applyFont="1" applyFill="1" applyBorder="1" applyAlignment="1">
      <alignment horizontal="left" vertical="center" wrapText="1"/>
    </xf>
    <xf numFmtId="49" fontId="19" fillId="24" borderId="12" xfId="0" applyNumberFormat="1" applyFont="1" applyFill="1" applyBorder="1" applyAlignment="1">
      <alignment horizontal="left" vertical="center" shrinkToFit="1"/>
    </xf>
    <xf numFmtId="49" fontId="19" fillId="24" borderId="15" xfId="0" applyNumberFormat="1" applyFont="1" applyFill="1" applyBorder="1" applyAlignment="1">
      <alignment horizontal="left" vertical="center" shrinkToFit="1"/>
    </xf>
    <xf numFmtId="49" fontId="19" fillId="24" borderId="18" xfId="0" applyNumberFormat="1" applyFont="1" applyFill="1" applyBorder="1" applyAlignment="1">
      <alignment horizontal="left" vertical="center" shrinkToFit="1"/>
    </xf>
    <xf numFmtId="49" fontId="19" fillId="0" borderId="15" xfId="0" applyNumberFormat="1" applyFont="1" applyFill="1" applyBorder="1" applyAlignment="1">
      <alignment horizontal="left" vertical="center" shrinkToFit="1"/>
    </xf>
    <xf numFmtId="49" fontId="19" fillId="0" borderId="18" xfId="0" applyNumberFormat="1" applyFont="1" applyFill="1" applyBorder="1" applyAlignment="1">
      <alignment horizontal="left" vertical="center" shrinkToFit="1"/>
    </xf>
    <xf numFmtId="49" fontId="19" fillId="0" borderId="12" xfId="0" applyNumberFormat="1" applyFont="1" applyFill="1" applyBorder="1" applyAlignment="1">
      <alignment horizontal="left" vertical="center" shrinkToFit="1"/>
    </xf>
    <xf numFmtId="49" fontId="19" fillId="0" borderId="42" xfId="0" applyNumberFormat="1" applyFont="1" applyFill="1" applyBorder="1" applyAlignment="1">
      <alignment horizontal="left" vertical="center" shrinkToFit="1"/>
    </xf>
    <xf numFmtId="49" fontId="19" fillId="24" borderId="42" xfId="0" applyNumberFormat="1" applyFont="1" applyFill="1" applyBorder="1" applyAlignment="1">
      <alignment horizontal="left" vertical="center" shrinkToFit="1"/>
    </xf>
    <xf numFmtId="49" fontId="19" fillId="0" borderId="43" xfId="0" applyNumberFormat="1" applyFont="1" applyFill="1" applyBorder="1" applyAlignment="1">
      <alignment horizontal="left" vertical="center" shrinkToFit="1"/>
    </xf>
    <xf numFmtId="49" fontId="19" fillId="24" borderId="43" xfId="0" applyNumberFormat="1" applyFont="1" applyFill="1" applyBorder="1" applyAlignment="1">
      <alignment horizontal="left" vertical="center" shrinkToFit="1"/>
    </xf>
    <xf numFmtId="49" fontId="19" fillId="0" borderId="28" xfId="0" applyNumberFormat="1" applyFont="1" applyFill="1" applyBorder="1" applyAlignment="1">
      <alignment horizontal="left" vertical="center" shrinkToFit="1"/>
    </xf>
    <xf numFmtId="49" fontId="19" fillId="0" borderId="29" xfId="0" applyNumberFormat="1" applyFont="1" applyFill="1" applyBorder="1" applyAlignment="1">
      <alignment horizontal="left" vertical="center" shrinkToFit="1"/>
    </xf>
    <xf numFmtId="0" fontId="19" fillId="24" borderId="24" xfId="0" applyFont="1" applyFill="1" applyBorder="1" applyAlignment="1">
      <alignment horizontal="left" vertical="center" wrapText="1"/>
    </xf>
    <xf numFmtId="0" fontId="19" fillId="24" borderId="33" xfId="0" applyFont="1" applyFill="1" applyBorder="1" applyAlignment="1">
      <alignment horizontal="left" vertical="center" wrapText="1"/>
    </xf>
    <xf numFmtId="0" fontId="19" fillId="24" borderId="44" xfId="0" applyFont="1" applyFill="1" applyBorder="1" applyAlignment="1">
      <alignment horizontal="left" vertical="center" wrapText="1"/>
    </xf>
    <xf numFmtId="0" fontId="19" fillId="24" borderId="24" xfId="0" applyFont="1" applyFill="1" applyBorder="1" applyAlignment="1">
      <alignment vertical="center" wrapText="1"/>
    </xf>
    <xf numFmtId="0" fontId="19" fillId="24" borderId="33" xfId="0" applyFont="1" applyFill="1" applyBorder="1" applyAlignment="1">
      <alignment vertical="center"/>
    </xf>
    <xf numFmtId="0" fontId="19" fillId="24" borderId="0" xfId="0" applyFont="1" applyFill="1" applyBorder="1" applyAlignment="1">
      <alignment horizontal="left" vertical="center" wrapText="1"/>
    </xf>
    <xf numFmtId="0" fontId="19" fillId="24" borderId="30" xfId="0" applyFont="1" applyFill="1" applyBorder="1" applyAlignment="1">
      <alignment horizontal="left" vertical="center" wrapText="1"/>
    </xf>
    <xf numFmtId="0" fontId="19" fillId="24" borderId="0" xfId="0" applyFont="1" applyFill="1" applyBorder="1" applyAlignment="1">
      <alignment vertical="center"/>
    </xf>
    <xf numFmtId="0" fontId="19" fillId="24" borderId="11" xfId="0" applyFont="1" applyFill="1" applyBorder="1" applyAlignment="1">
      <alignment horizontal="left" vertical="center" wrapText="1"/>
    </xf>
    <xf numFmtId="0" fontId="19" fillId="24" borderId="44" xfId="0" applyFont="1" applyFill="1" applyBorder="1" applyAlignment="1">
      <alignment vertical="center" wrapText="1"/>
    </xf>
    <xf numFmtId="0" fontId="19" fillId="24" borderId="41" xfId="0" applyFont="1" applyFill="1" applyBorder="1" applyAlignment="1">
      <alignment vertical="center" wrapText="1"/>
    </xf>
    <xf numFmtId="0" fontId="19" fillId="24" borderId="0" xfId="0" applyFont="1" applyFill="1" applyBorder="1" applyAlignment="1">
      <alignment horizontal="left" vertical="center"/>
    </xf>
    <xf numFmtId="0" fontId="19" fillId="24" borderId="33" xfId="0" applyFont="1" applyFill="1" applyBorder="1" applyAlignment="1">
      <alignment vertical="center" wrapText="1"/>
    </xf>
    <xf numFmtId="0" fontId="19" fillId="24" borderId="41" xfId="0" applyFont="1" applyFill="1" applyBorder="1" applyAlignment="1">
      <alignment vertical="center"/>
    </xf>
    <xf numFmtId="0" fontId="19" fillId="24" borderId="27" xfId="0" applyFont="1" applyFill="1" applyBorder="1" applyAlignment="1">
      <alignment vertical="center"/>
    </xf>
    <xf numFmtId="0" fontId="19" fillId="24" borderId="30" xfId="0" applyFont="1" applyFill="1" applyBorder="1" applyAlignment="1">
      <alignment vertical="center"/>
    </xf>
    <xf numFmtId="0" fontId="19" fillId="24" borderId="41" xfId="0" applyFont="1" applyFill="1" applyBorder="1" applyAlignment="1">
      <alignment horizontal="left" vertical="center"/>
    </xf>
    <xf numFmtId="0" fontId="19" fillId="24" borderId="24" xfId="41" applyFont="1" applyFill="1" applyBorder="1" applyAlignment="1">
      <alignment vertical="center" wrapText="1"/>
    </xf>
    <xf numFmtId="0" fontId="19" fillId="24" borderId="33" xfId="41" applyFont="1" applyFill="1" applyBorder="1" applyAlignment="1">
      <alignment vertical="center" wrapText="1"/>
    </xf>
    <xf numFmtId="0" fontId="19" fillId="24" borderId="44" xfId="41" applyFont="1" applyFill="1" applyBorder="1" applyAlignment="1">
      <alignment vertical="center" wrapText="1"/>
    </xf>
    <xf numFmtId="0" fontId="19" fillId="24" borderId="11" xfId="41" applyFont="1" applyFill="1" applyBorder="1" applyAlignment="1">
      <alignment vertical="center" wrapText="1"/>
    </xf>
    <xf numFmtId="0" fontId="29" fillId="0" borderId="0" xfId="41" applyFont="1" applyAlignment="1">
      <alignment vertical="center" wrapText="1"/>
    </xf>
    <xf numFmtId="0" fontId="31" fillId="0" borderId="0" xfId="0" applyFont="1">
      <alignment vertical="center"/>
    </xf>
    <xf numFmtId="0" fontId="29" fillId="0" borderId="0" xfId="0" applyFont="1" applyAlignment="1">
      <alignment vertical="center" wrapText="1"/>
    </xf>
    <xf numFmtId="0" fontId="31" fillId="0" borderId="0" xfId="0" applyFont="1" applyAlignment="1">
      <alignment vertical="center" wrapText="1"/>
    </xf>
    <xf numFmtId="0" fontId="32" fillId="0" borderId="21" xfId="0" applyFont="1" applyBorder="1" applyAlignment="1">
      <alignment horizontal="left" vertical="top" wrapText="1"/>
    </xf>
    <xf numFmtId="0" fontId="32" fillId="0" borderId="22" xfId="0" applyFont="1" applyBorder="1" applyAlignment="1">
      <alignment horizontal="left" vertical="top" wrapText="1"/>
    </xf>
    <xf numFmtId="0" fontId="32" fillId="0" borderId="23" xfId="0" applyFont="1" applyBorder="1" applyAlignment="1">
      <alignment horizontal="left" vertical="top" wrapText="1"/>
    </xf>
    <xf numFmtId="0" fontId="32" fillId="0" borderId="11" xfId="0" applyFont="1" applyBorder="1" applyAlignment="1">
      <alignment horizontal="left" vertical="top" wrapText="1"/>
    </xf>
    <xf numFmtId="0" fontId="32" fillId="24" borderId="21" xfId="41" applyFont="1" applyFill="1" applyBorder="1" applyAlignment="1">
      <alignment horizontal="left" vertical="top" wrapText="1"/>
    </xf>
    <xf numFmtId="0" fontId="32" fillId="24" borderId="22" xfId="41" applyFont="1" applyFill="1" applyBorder="1" applyAlignment="1">
      <alignment horizontal="left" vertical="top" wrapText="1"/>
    </xf>
    <xf numFmtId="0" fontId="32" fillId="24" borderId="23" xfId="41" applyFont="1" applyFill="1" applyBorder="1" applyAlignment="1">
      <alignment horizontal="left" vertical="top" wrapText="1"/>
    </xf>
    <xf numFmtId="0" fontId="20" fillId="26" borderId="21" xfId="0" applyFont="1" applyFill="1" applyBorder="1" applyAlignment="1">
      <alignment horizontal="center" vertical="center" wrapText="1"/>
    </xf>
    <xf numFmtId="0" fontId="20" fillId="26" borderId="22" xfId="0" applyFont="1" applyFill="1" applyBorder="1" applyAlignment="1">
      <alignment horizontal="center" vertical="center" wrapText="1"/>
    </xf>
    <xf numFmtId="0" fontId="20" fillId="26" borderId="23" xfId="0" applyFont="1" applyFill="1" applyBorder="1" applyAlignment="1">
      <alignment horizontal="center" vertical="center" wrapText="1"/>
    </xf>
    <xf numFmtId="0" fontId="19" fillId="24" borderId="10" xfId="0" applyFont="1" applyFill="1" applyBorder="1" applyAlignment="1">
      <alignment horizontal="left" vertical="top" wrapText="1"/>
    </xf>
    <xf numFmtId="0" fontId="19" fillId="24" borderId="41" xfId="0" applyFont="1" applyFill="1" applyBorder="1" applyAlignment="1">
      <alignment horizontal="left" vertical="top" wrapText="1"/>
    </xf>
    <xf numFmtId="0" fontId="19" fillId="0" borderId="10"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24" borderId="10" xfId="0" applyFont="1" applyFill="1" applyBorder="1" applyAlignment="1">
      <alignment horizontal="left" vertical="center" wrapText="1"/>
    </xf>
    <xf numFmtId="0" fontId="19" fillId="24" borderId="41" xfId="0" applyFont="1" applyFill="1" applyBorder="1" applyAlignment="1">
      <alignment horizontal="left" vertical="center" wrapText="1"/>
    </xf>
    <xf numFmtId="0" fontId="24" fillId="26" borderId="21" xfId="0" applyFont="1" applyFill="1" applyBorder="1" applyAlignment="1">
      <alignment horizontal="left" vertical="top" wrapText="1"/>
    </xf>
    <xf numFmtId="0" fontId="24" fillId="26" borderId="23" xfId="0" applyFont="1" applyFill="1" applyBorder="1" applyAlignment="1">
      <alignment horizontal="left" vertical="top" wrapText="1"/>
    </xf>
    <xf numFmtId="0" fontId="24" fillId="26" borderId="45" xfId="0" applyFont="1" applyFill="1" applyBorder="1" applyAlignment="1">
      <alignment vertical="top" wrapText="1"/>
    </xf>
    <xf numFmtId="0" fontId="24" fillId="26" borderId="0" xfId="0" applyFont="1" applyFill="1" applyBorder="1" applyAlignment="1">
      <alignment vertical="top" wrapText="1"/>
    </xf>
    <xf numFmtId="0" fontId="19" fillId="24" borderId="23" xfId="0" applyFont="1" applyFill="1" applyBorder="1" applyAlignment="1">
      <alignment horizontal="center" vertical="center" wrapText="1"/>
    </xf>
    <xf numFmtId="0" fontId="19" fillId="24" borderId="24" xfId="0" applyFont="1" applyFill="1" applyBorder="1" applyAlignment="1">
      <alignment vertical="top" wrapText="1"/>
    </xf>
    <xf numFmtId="0" fontId="19" fillId="24" borderId="33" xfId="0" applyFont="1" applyFill="1" applyBorder="1" applyAlignment="1">
      <alignment vertical="top" wrapText="1"/>
    </xf>
    <xf numFmtId="0" fontId="19" fillId="24" borderId="12" xfId="0" applyFont="1" applyFill="1" applyBorder="1" applyAlignment="1">
      <alignment horizontal="left" vertical="center" wrapText="1"/>
    </xf>
    <xf numFmtId="0" fontId="19" fillId="24" borderId="14" xfId="0" applyFont="1" applyFill="1" applyBorder="1" applyAlignment="1">
      <alignment horizontal="left" vertical="center" wrapText="1"/>
    </xf>
    <xf numFmtId="0" fontId="19" fillId="24" borderId="21" xfId="0" applyFont="1" applyFill="1" applyBorder="1" applyAlignment="1">
      <alignment horizontal="left" vertical="center" wrapText="1"/>
    </xf>
    <xf numFmtId="0" fontId="19" fillId="24" borderId="22" xfId="0" applyFont="1" applyFill="1" applyBorder="1" applyAlignment="1">
      <alignment horizontal="left" vertical="center" wrapText="1"/>
    </xf>
    <xf numFmtId="0" fontId="19" fillId="24" borderId="23" xfId="0" applyFont="1" applyFill="1" applyBorder="1" applyAlignment="1">
      <alignment horizontal="left" vertical="center" wrapText="1"/>
    </xf>
    <xf numFmtId="0" fontId="20" fillId="26" borderId="21" xfId="41" applyFont="1" applyFill="1" applyBorder="1" applyAlignment="1">
      <alignment horizontal="center" vertical="center" wrapText="1"/>
    </xf>
    <xf numFmtId="0" fontId="20" fillId="26" borderId="22" xfId="41" applyFont="1" applyFill="1" applyBorder="1" applyAlignment="1">
      <alignment horizontal="center" vertical="center" wrapText="1"/>
    </xf>
    <xf numFmtId="0" fontId="20" fillId="26" borderId="23" xfId="41" applyFont="1" applyFill="1" applyBorder="1" applyAlignment="1">
      <alignment horizontal="center" vertical="center" wrapText="1"/>
    </xf>
    <xf numFmtId="0" fontId="18" fillId="24" borderId="25" xfId="0" applyFont="1" applyFill="1" applyBorder="1" applyAlignment="1">
      <alignment vertical="top" wrapText="1"/>
    </xf>
    <xf numFmtId="0" fontId="0" fillId="0" borderId="23" xfId="0" applyBorder="1" applyAlignment="1">
      <alignment vertical="top" wrapText="1"/>
    </xf>
    <xf numFmtId="0" fontId="19" fillId="24" borderId="24" xfId="0" applyFont="1" applyFill="1" applyBorder="1" applyAlignment="1">
      <alignment horizontal="left" vertical="center" wrapText="1"/>
    </xf>
    <xf numFmtId="0" fontId="19" fillId="24" borderId="44" xfId="0" applyFont="1" applyFill="1" applyBorder="1" applyAlignment="1">
      <alignment horizontal="left" vertical="center" wrapText="1"/>
    </xf>
    <xf numFmtId="0" fontId="24" fillId="26" borderId="22" xfId="0" applyFont="1" applyFill="1" applyBorder="1" applyAlignment="1">
      <alignment horizontal="left" vertical="top" wrapText="1"/>
    </xf>
    <xf numFmtId="0" fontId="19" fillId="0" borderId="24" xfId="0" applyFont="1" applyFill="1" applyBorder="1" applyAlignment="1">
      <alignment horizontal="left" vertical="center" wrapText="1"/>
    </xf>
    <xf numFmtId="0" fontId="24" fillId="26" borderId="21" xfId="0" applyFont="1" applyFill="1" applyBorder="1" applyAlignment="1">
      <alignment vertical="top" wrapText="1"/>
    </xf>
    <xf numFmtId="0" fontId="24" fillId="26" borderId="22" xfId="0" applyFont="1" applyFill="1" applyBorder="1" applyAlignment="1">
      <alignment vertical="top" wrapText="1"/>
    </xf>
    <xf numFmtId="0" fontId="19" fillId="24" borderId="33" xfId="0" applyFont="1" applyFill="1" applyBorder="1" applyAlignment="1">
      <alignment horizontal="left" vertical="center" wrapText="1"/>
    </xf>
    <xf numFmtId="0" fontId="19" fillId="24" borderId="44" xfId="0" applyFont="1" applyFill="1" applyBorder="1" applyAlignment="1">
      <alignment vertical="top" wrapText="1"/>
    </xf>
    <xf numFmtId="0" fontId="23" fillId="24" borderId="32" xfId="0" applyFont="1" applyFill="1" applyBorder="1" applyAlignment="1">
      <alignment horizontal="left" vertical="center" wrapText="1"/>
    </xf>
    <xf numFmtId="0" fontId="23" fillId="24" borderId="41" xfId="0" applyFont="1" applyFill="1" applyBorder="1" applyAlignment="1">
      <alignment horizontal="left" vertical="center" wrapText="1"/>
    </xf>
    <xf numFmtId="0" fontId="19" fillId="24" borderId="21" xfId="0" applyFont="1" applyFill="1" applyBorder="1" applyAlignment="1">
      <alignment horizontal="left" vertical="top" wrapText="1"/>
    </xf>
    <xf numFmtId="0" fontId="19" fillId="24" borderId="23" xfId="0" applyFont="1" applyFill="1" applyBorder="1" applyAlignment="1">
      <alignment horizontal="left" vertical="top" wrapText="1"/>
    </xf>
    <xf numFmtId="0" fontId="22" fillId="26" borderId="30" xfId="0" applyFont="1" applyFill="1" applyBorder="1" applyAlignment="1">
      <alignment horizontal="center" vertical="center" wrapText="1"/>
    </xf>
    <xf numFmtId="0" fontId="24" fillId="26" borderId="13" xfId="0" applyFont="1" applyFill="1" applyBorder="1" applyAlignment="1">
      <alignment vertical="top" wrapText="1"/>
    </xf>
    <xf numFmtId="0" fontId="24" fillId="26" borderId="19" xfId="0" applyFont="1" applyFill="1" applyBorder="1" applyAlignment="1">
      <alignment vertical="top" wrapText="1"/>
    </xf>
    <xf numFmtId="0" fontId="18" fillId="26" borderId="13" xfId="0" applyFont="1" applyFill="1" applyBorder="1" applyAlignment="1">
      <alignment vertical="top" wrapText="1"/>
    </xf>
    <xf numFmtId="0" fontId="18" fillId="26" borderId="16" xfId="0" applyFont="1" applyFill="1" applyBorder="1" applyAlignment="1">
      <alignment vertical="top" wrapText="1"/>
    </xf>
    <xf numFmtId="0" fontId="18" fillId="26" borderId="19" xfId="0" applyFont="1" applyFill="1" applyBorder="1" applyAlignment="1">
      <alignment vertical="top" wrapText="1"/>
    </xf>
    <xf numFmtId="0" fontId="24" fillId="26" borderId="16" xfId="0" applyFont="1" applyFill="1" applyBorder="1" applyAlignment="1">
      <alignment vertical="top" wrapText="1"/>
    </xf>
    <xf numFmtId="0" fontId="18" fillId="24" borderId="21" xfId="0" applyFont="1" applyFill="1" applyBorder="1" applyAlignment="1">
      <alignment horizontal="left" vertical="top" wrapText="1"/>
    </xf>
    <xf numFmtId="0" fontId="18" fillId="24" borderId="22" xfId="0" applyFont="1" applyFill="1" applyBorder="1" applyAlignment="1">
      <alignment horizontal="left" vertical="top" wrapText="1"/>
    </xf>
    <xf numFmtId="0" fontId="18" fillId="24" borderId="23" xfId="0" applyFont="1" applyFill="1" applyBorder="1" applyAlignment="1">
      <alignment horizontal="left" vertical="top" wrapText="1"/>
    </xf>
    <xf numFmtId="0" fontId="18" fillId="0" borderId="30" xfId="41" applyFont="1" applyFill="1" applyBorder="1" applyAlignment="1">
      <alignment horizontal="left" vertical="center"/>
    </xf>
    <xf numFmtId="0" fontId="19" fillId="26" borderId="24" xfId="0" applyFont="1" applyFill="1" applyBorder="1" applyAlignment="1">
      <alignment horizontal="center" vertical="center" wrapText="1"/>
    </xf>
    <xf numFmtId="0" fontId="19" fillId="26" borderId="44" xfId="0" applyFont="1" applyFill="1" applyBorder="1" applyAlignment="1">
      <alignment horizontal="center" vertical="center" wrapText="1"/>
    </xf>
    <xf numFmtId="0" fontId="18" fillId="26" borderId="21" xfId="0" applyFont="1" applyFill="1" applyBorder="1" applyAlignment="1">
      <alignment horizontal="center" vertical="center" wrapText="1"/>
    </xf>
    <xf numFmtId="0" fontId="18" fillId="26" borderId="23" xfId="0" applyFont="1" applyFill="1" applyBorder="1" applyAlignment="1">
      <alignment horizontal="center" vertical="center" wrapText="1"/>
    </xf>
    <xf numFmtId="0" fontId="19" fillId="26" borderId="21" xfId="0" applyFont="1" applyFill="1" applyBorder="1" applyAlignment="1">
      <alignment horizontal="center" vertical="center" wrapText="1"/>
    </xf>
    <xf numFmtId="0" fontId="19" fillId="26" borderId="23" xfId="0" applyFont="1" applyFill="1" applyBorder="1" applyAlignment="1">
      <alignment horizontal="center" vertical="center" wrapText="1"/>
    </xf>
    <xf numFmtId="0" fontId="19" fillId="26" borderId="28" xfId="0" applyFont="1" applyFill="1" applyBorder="1" applyAlignment="1">
      <alignment horizontal="center" vertical="center" wrapText="1"/>
    </xf>
    <xf numFmtId="0" fontId="19" fillId="26" borderId="27" xfId="0" applyFont="1" applyFill="1" applyBorder="1" applyAlignment="1">
      <alignment horizontal="center" vertical="center" wrapText="1"/>
    </xf>
    <xf numFmtId="0" fontId="19" fillId="26" borderId="31" xfId="0" applyFont="1" applyFill="1" applyBorder="1" applyAlignment="1">
      <alignment horizontal="center" vertical="center" wrapText="1"/>
    </xf>
    <xf numFmtId="0" fontId="25" fillId="26" borderId="22" xfId="0" applyFont="1" applyFill="1" applyBorder="1" applyAlignment="1">
      <alignment vertical="center"/>
    </xf>
    <xf numFmtId="0" fontId="25" fillId="26" borderId="23" xfId="0" applyFont="1" applyFill="1" applyBorder="1" applyAlignment="1">
      <alignment vertical="center"/>
    </xf>
    <xf numFmtId="0" fontId="23" fillId="24" borderId="27" xfId="0" applyFont="1" applyFill="1" applyBorder="1" applyAlignment="1">
      <alignment horizontal="left" vertical="center" wrapText="1"/>
    </xf>
    <xf numFmtId="0" fontId="23" fillId="24" borderId="24" xfId="0" applyFont="1" applyFill="1" applyBorder="1" applyAlignment="1">
      <alignment horizontal="left" vertical="center" wrapText="1"/>
    </xf>
    <xf numFmtId="0" fontId="19" fillId="24" borderId="21" xfId="0" applyFont="1" applyFill="1" applyBorder="1" applyAlignment="1">
      <alignment horizontal="center" vertical="center" wrapText="1"/>
    </xf>
    <xf numFmtId="0" fontId="19" fillId="24" borderId="22" xfId="0" applyFont="1" applyFill="1" applyBorder="1" applyAlignment="1">
      <alignment horizontal="center" vertical="center" wrapText="1"/>
    </xf>
    <xf numFmtId="0" fontId="19" fillId="24" borderId="21" xfId="0" applyFont="1" applyFill="1" applyBorder="1" applyAlignment="1">
      <alignment horizontal="center" vertical="top" wrapText="1"/>
    </xf>
    <xf numFmtId="0" fontId="19" fillId="24" borderId="22" xfId="0" applyFont="1" applyFill="1" applyBorder="1" applyAlignment="1">
      <alignment horizontal="center" vertical="top" wrapText="1"/>
    </xf>
    <xf numFmtId="0" fontId="19" fillId="24" borderId="23" xfId="0" applyFont="1" applyFill="1" applyBorder="1" applyAlignment="1">
      <alignment horizontal="center" vertical="top" wrapText="1"/>
    </xf>
    <xf numFmtId="0" fontId="30" fillId="26" borderId="21" xfId="0" applyFont="1" applyFill="1" applyBorder="1" applyAlignment="1">
      <alignment horizontal="center" vertical="top" shrinkToFit="1"/>
    </xf>
    <xf numFmtId="0" fontId="30" fillId="26" borderId="22" xfId="0" applyFont="1" applyFill="1" applyBorder="1" applyAlignment="1">
      <alignment horizontal="center" vertical="top" shrinkToFit="1"/>
    </xf>
    <xf numFmtId="0" fontId="30" fillId="26" borderId="23" xfId="0" applyFont="1" applyFill="1" applyBorder="1" applyAlignment="1">
      <alignment horizontal="center" vertical="top" shrinkToFit="1"/>
    </xf>
    <xf numFmtId="0" fontId="32" fillId="24" borderId="12" xfId="41" applyFont="1" applyFill="1" applyBorder="1" applyAlignment="1">
      <alignment horizontal="left" vertical="top" wrapText="1"/>
    </xf>
    <xf numFmtId="0" fontId="32" fillId="24" borderId="14" xfId="41" applyFont="1" applyFill="1" applyBorder="1" applyAlignment="1">
      <alignment horizontal="left" vertical="top" wrapText="1"/>
    </xf>
    <xf numFmtId="0" fontId="19" fillId="26" borderId="21" xfId="0" applyFont="1" applyFill="1" applyBorder="1" applyAlignment="1">
      <alignment vertical="top" wrapText="1"/>
    </xf>
    <xf numFmtId="0" fontId="32" fillId="24" borderId="13" xfId="0" applyFont="1" applyFill="1" applyBorder="1" applyAlignment="1">
      <alignment horizontal="center" vertical="center"/>
    </xf>
    <xf numFmtId="0" fontId="32" fillId="24" borderId="21" xfId="0" applyFont="1" applyFill="1" applyBorder="1" applyAlignment="1">
      <alignment vertical="top"/>
    </xf>
    <xf numFmtId="0" fontId="32" fillId="24" borderId="15" xfId="41" applyFont="1" applyFill="1" applyBorder="1" applyAlignment="1">
      <alignment horizontal="left" vertical="top" wrapText="1"/>
    </xf>
    <xf numFmtId="0" fontId="32" fillId="24" borderId="17" xfId="41" applyFont="1" applyFill="1" applyBorder="1" applyAlignment="1">
      <alignment horizontal="left" vertical="top" wrapText="1"/>
    </xf>
    <xf numFmtId="0" fontId="19" fillId="26" borderId="22" xfId="0" applyFont="1" applyFill="1" applyBorder="1" applyAlignment="1">
      <alignment vertical="top" wrapText="1"/>
    </xf>
    <xf numFmtId="0" fontId="32" fillId="24" borderId="16" xfId="0" applyFont="1" applyFill="1" applyBorder="1" applyAlignment="1">
      <alignment horizontal="center" vertical="center"/>
    </xf>
    <xf numFmtId="0" fontId="32" fillId="24" borderId="22" xfId="0" applyFont="1" applyFill="1" applyBorder="1" applyAlignment="1">
      <alignment vertical="top" wrapText="1"/>
    </xf>
    <xf numFmtId="0" fontId="32" fillId="24" borderId="18" xfId="41" applyFont="1" applyFill="1" applyBorder="1" applyAlignment="1">
      <alignment horizontal="left" vertical="top" wrapText="1"/>
    </xf>
    <xf numFmtId="0" fontId="32" fillId="24" borderId="20" xfId="41" applyFont="1" applyFill="1" applyBorder="1" applyAlignment="1">
      <alignment horizontal="left" vertical="top" wrapText="1"/>
    </xf>
    <xf numFmtId="0" fontId="19" fillId="26" borderId="23" xfId="0" applyFont="1" applyFill="1" applyBorder="1" applyAlignment="1">
      <alignment vertical="top" wrapText="1"/>
    </xf>
    <xf numFmtId="0" fontId="32" fillId="24" borderId="19" xfId="0" applyFont="1" applyFill="1" applyBorder="1" applyAlignment="1">
      <alignment horizontal="center" vertical="center"/>
    </xf>
    <xf numFmtId="0" fontId="32" fillId="24" borderId="23" xfId="0" applyFont="1" applyFill="1" applyBorder="1" applyAlignment="1">
      <alignment vertical="top" wrapText="1"/>
    </xf>
    <xf numFmtId="0" fontId="32" fillId="0" borderId="10" xfId="0" applyFont="1" applyBorder="1" applyAlignment="1">
      <alignment horizontal="center" vertical="top" wrapText="1"/>
    </xf>
    <xf numFmtId="0" fontId="32" fillId="0" borderId="41" xfId="0" applyFont="1" applyBorder="1" applyAlignment="1">
      <alignment horizontal="center" vertical="top" wrapText="1"/>
    </xf>
    <xf numFmtId="0" fontId="32" fillId="0" borderId="11" xfId="0" applyFont="1" applyBorder="1" applyAlignment="1">
      <alignment vertical="top" wrapText="1"/>
    </xf>
    <xf numFmtId="0" fontId="32" fillId="0" borderId="12" xfId="0" applyFont="1" applyBorder="1" applyAlignment="1">
      <alignment horizontal="left" vertical="top" wrapText="1"/>
    </xf>
    <xf numFmtId="0" fontId="32" fillId="0" borderId="14" xfId="0" applyFont="1" applyBorder="1" applyAlignment="1">
      <alignment horizontal="left" vertical="top" wrapText="1"/>
    </xf>
    <xf numFmtId="0" fontId="19" fillId="26" borderId="21" xfId="0" applyFont="1" applyFill="1" applyBorder="1" applyAlignment="1">
      <alignment horizontal="center" vertical="top" wrapText="1"/>
    </xf>
    <xf numFmtId="0" fontId="32" fillId="24" borderId="21" xfId="0" applyFont="1" applyFill="1" applyBorder="1" applyAlignment="1">
      <alignment horizontal="center" vertical="center"/>
    </xf>
    <xf numFmtId="0" fontId="32" fillId="24" borderId="21" xfId="0" applyFont="1" applyFill="1" applyBorder="1" applyAlignment="1">
      <alignment vertical="top" wrapText="1"/>
    </xf>
    <xf numFmtId="0" fontId="32" fillId="0" borderId="18" xfId="0" applyFont="1" applyBorder="1" applyAlignment="1">
      <alignment vertical="top" wrapText="1"/>
    </xf>
    <xf numFmtId="0" fontId="32" fillId="0" borderId="20" xfId="0" applyFont="1" applyBorder="1" applyAlignment="1">
      <alignment vertical="top" wrapText="1"/>
    </xf>
    <xf numFmtId="0" fontId="19" fillId="26" borderId="22" xfId="0" applyFont="1" applyFill="1" applyBorder="1" applyAlignment="1">
      <alignment horizontal="center" vertical="top" wrapText="1"/>
    </xf>
    <xf numFmtId="0" fontId="32" fillId="0" borderId="28" xfId="0" applyFont="1" applyBorder="1" applyAlignment="1">
      <alignment horizontal="left" vertical="top" wrapText="1"/>
    </xf>
    <xf numFmtId="0" fontId="32" fillId="0" borderId="24" xfId="0" applyFont="1" applyBorder="1" applyAlignment="1">
      <alignment horizontal="left" vertical="top" wrapText="1"/>
    </xf>
    <xf numFmtId="0" fontId="32" fillId="24" borderId="25" xfId="0" applyFont="1" applyFill="1" applyBorder="1" applyAlignment="1">
      <alignment horizontal="center" vertical="center"/>
    </xf>
    <xf numFmtId="0" fontId="32" fillId="0" borderId="0" xfId="0" applyFont="1" applyAlignment="1">
      <alignment vertical="center" wrapText="1"/>
    </xf>
    <xf numFmtId="0" fontId="32" fillId="0" borderId="29" xfId="0" applyFont="1" applyBorder="1" applyAlignment="1">
      <alignment horizontal="left" vertical="top" wrapText="1"/>
    </xf>
    <xf numFmtId="0" fontId="32" fillId="0" borderId="33" xfId="0" applyFont="1" applyBorder="1" applyAlignment="1">
      <alignment horizontal="left" vertical="top" wrapText="1"/>
    </xf>
    <xf numFmtId="0" fontId="32" fillId="0" borderId="31" xfId="0" applyFont="1" applyBorder="1" applyAlignment="1">
      <alignment horizontal="left" vertical="top" wrapText="1"/>
    </xf>
    <xf numFmtId="0" fontId="32" fillId="0" borderId="44" xfId="0" applyFont="1" applyBorder="1" applyAlignment="1">
      <alignment horizontal="left" vertical="top" wrapText="1"/>
    </xf>
    <xf numFmtId="0" fontId="19" fillId="26" borderId="23" xfId="0" applyFont="1" applyFill="1" applyBorder="1" applyAlignment="1">
      <alignment horizontal="center"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8"/>
  <sheetViews>
    <sheetView tabSelected="1" view="pageBreakPreview" topLeftCell="A134" zoomScaleNormal="100" zoomScaleSheetLayoutView="100" workbookViewId="0">
      <selection activeCell="B126" sqref="B126"/>
    </sheetView>
  </sheetViews>
  <sheetFormatPr defaultColWidth="9" defaultRowHeight="33.75" customHeight="1"/>
  <cols>
    <col min="1" max="1" width="3.26953125" style="55" customWidth="1"/>
    <col min="2" max="2" width="12.08984375" style="47" customWidth="1"/>
    <col min="3" max="3" width="3.6328125" style="43" bestFit="1" customWidth="1"/>
    <col min="4" max="4" width="35.6328125" style="117" customWidth="1"/>
    <col min="5" max="5" width="9.26953125" style="49" customWidth="1"/>
    <col min="6" max="8" width="4.54296875" style="44" customWidth="1"/>
    <col min="9" max="9" width="25.26953125" style="45" customWidth="1"/>
    <col min="10" max="16384" width="9" style="2"/>
  </cols>
  <sheetData>
    <row r="1" spans="1:9" s="1" customFormat="1" ht="31.5" customHeight="1">
      <c r="A1" s="61"/>
      <c r="B1" s="201" t="s">
        <v>255</v>
      </c>
      <c r="C1" s="201"/>
      <c r="D1" s="201"/>
      <c r="E1" s="201"/>
      <c r="F1" s="201"/>
      <c r="G1" s="201"/>
      <c r="H1" s="201"/>
      <c r="I1" s="201"/>
    </row>
    <row r="2" spans="1:9" s="60" customFormat="1" ht="20.25" customHeight="1">
      <c r="A2" s="57"/>
      <c r="B2" s="211" t="s">
        <v>22</v>
      </c>
      <c r="C2" s="211"/>
      <c r="D2" s="211"/>
      <c r="E2" s="211"/>
      <c r="F2" s="211"/>
      <c r="G2" s="211"/>
      <c r="H2" s="58"/>
      <c r="I2" s="59"/>
    </row>
    <row r="3" spans="1:9" ht="19.5" customHeight="1">
      <c r="A3" s="218" t="s">
        <v>3</v>
      </c>
      <c r="B3" s="212"/>
      <c r="C3" s="62"/>
      <c r="D3" s="212" t="s">
        <v>4</v>
      </c>
      <c r="E3" s="214" t="s">
        <v>5</v>
      </c>
      <c r="F3" s="218" t="s">
        <v>6</v>
      </c>
      <c r="G3" s="219"/>
      <c r="H3" s="212"/>
      <c r="I3" s="216" t="s">
        <v>132</v>
      </c>
    </row>
    <row r="4" spans="1:9" ht="21.75" customHeight="1">
      <c r="A4" s="220"/>
      <c r="B4" s="213"/>
      <c r="C4" s="63"/>
      <c r="D4" s="213"/>
      <c r="E4" s="215"/>
      <c r="F4" s="64" t="s">
        <v>7</v>
      </c>
      <c r="G4" s="64" t="s">
        <v>8</v>
      </c>
      <c r="H4" s="65" t="s">
        <v>127</v>
      </c>
      <c r="I4" s="217"/>
    </row>
    <row r="5" spans="1:9" ht="31.5" customHeight="1">
      <c r="A5" s="56"/>
      <c r="B5" s="197" t="s">
        <v>133</v>
      </c>
      <c r="C5" s="197"/>
      <c r="D5" s="197"/>
      <c r="E5" s="197"/>
      <c r="F5" s="197"/>
      <c r="G5" s="197"/>
      <c r="H5" s="197"/>
      <c r="I5" s="198"/>
    </row>
    <row r="6" spans="1:9" s="3" customFormat="1" ht="108.75" customHeight="1">
      <c r="A6" s="163">
        <v>1</v>
      </c>
      <c r="B6" s="131" t="s">
        <v>31</v>
      </c>
      <c r="C6" s="8" t="s">
        <v>34</v>
      </c>
      <c r="D6" s="88" t="s">
        <v>44</v>
      </c>
      <c r="E6" s="193" t="s">
        <v>219</v>
      </c>
      <c r="F6" s="9" t="s">
        <v>23</v>
      </c>
      <c r="G6" s="9" t="s">
        <v>128</v>
      </c>
      <c r="H6" s="10" t="s">
        <v>129</v>
      </c>
      <c r="I6" s="11" t="s">
        <v>195</v>
      </c>
    </row>
    <row r="7" spans="1:9" s="3" customFormat="1" ht="38.25" customHeight="1">
      <c r="A7" s="164"/>
      <c r="B7" s="132"/>
      <c r="C7" s="12" t="s">
        <v>104</v>
      </c>
      <c r="D7" s="89" t="s">
        <v>105</v>
      </c>
      <c r="E7" s="221"/>
      <c r="F7" s="13" t="s">
        <v>24</v>
      </c>
      <c r="G7" s="13" t="s">
        <v>24</v>
      </c>
      <c r="H7" s="14" t="s">
        <v>129</v>
      </c>
      <c r="I7" s="15"/>
    </row>
    <row r="8" spans="1:9" s="3" customFormat="1" ht="63" customHeight="1">
      <c r="A8" s="164"/>
      <c r="B8" s="132"/>
      <c r="C8" s="12" t="s">
        <v>36</v>
      </c>
      <c r="D8" s="89" t="s">
        <v>279</v>
      </c>
      <c r="E8" s="221"/>
      <c r="F8" s="13" t="s">
        <v>25</v>
      </c>
      <c r="G8" s="13" t="s">
        <v>25</v>
      </c>
      <c r="H8" s="14" t="s">
        <v>129</v>
      </c>
      <c r="I8" s="15"/>
    </row>
    <row r="9" spans="1:9" s="3" customFormat="1" ht="84">
      <c r="A9" s="164"/>
      <c r="B9" s="132"/>
      <c r="C9" s="12" t="s">
        <v>37</v>
      </c>
      <c r="D9" s="89" t="s">
        <v>269</v>
      </c>
      <c r="E9" s="221"/>
      <c r="F9" s="13" t="s">
        <v>26</v>
      </c>
      <c r="G9" s="13" t="s">
        <v>26</v>
      </c>
      <c r="H9" s="14" t="s">
        <v>129</v>
      </c>
      <c r="I9" s="15"/>
    </row>
    <row r="10" spans="1:9" s="3" customFormat="1" ht="33.75" customHeight="1">
      <c r="A10" s="164"/>
      <c r="B10" s="132"/>
      <c r="C10" s="12" t="s">
        <v>38</v>
      </c>
      <c r="D10" s="89" t="s">
        <v>256</v>
      </c>
      <c r="E10" s="221"/>
      <c r="F10" s="13" t="s">
        <v>26</v>
      </c>
      <c r="G10" s="13" t="s">
        <v>26</v>
      </c>
      <c r="H10" s="14" t="s">
        <v>130</v>
      </c>
      <c r="I10" s="15"/>
    </row>
    <row r="11" spans="1:9" s="3" customFormat="1" ht="33.75" customHeight="1">
      <c r="A11" s="165"/>
      <c r="B11" s="133"/>
      <c r="C11" s="16" t="s">
        <v>39</v>
      </c>
      <c r="D11" s="90" t="s">
        <v>102</v>
      </c>
      <c r="E11" s="222"/>
      <c r="F11" s="17" t="s">
        <v>27</v>
      </c>
      <c r="G11" s="17" t="s">
        <v>27</v>
      </c>
      <c r="H11" s="18" t="s">
        <v>131</v>
      </c>
      <c r="I11" s="19"/>
    </row>
    <row r="12" spans="1:9" s="3" customFormat="1" ht="125.25" customHeight="1">
      <c r="A12" s="163">
        <v>2</v>
      </c>
      <c r="B12" s="134" t="s">
        <v>11</v>
      </c>
      <c r="C12" s="8" t="s">
        <v>34</v>
      </c>
      <c r="D12" s="91" t="s">
        <v>257</v>
      </c>
      <c r="E12" s="202" t="s">
        <v>220</v>
      </c>
      <c r="F12" s="9" t="s">
        <v>2</v>
      </c>
      <c r="G12" s="10" t="s">
        <v>2</v>
      </c>
      <c r="H12" s="10" t="s">
        <v>130</v>
      </c>
      <c r="I12" s="11" t="s">
        <v>196</v>
      </c>
    </row>
    <row r="13" spans="1:9" s="3" customFormat="1" ht="30.75" customHeight="1">
      <c r="A13" s="165"/>
      <c r="B13" s="133"/>
      <c r="C13" s="16" t="s">
        <v>35</v>
      </c>
      <c r="D13" s="92" t="s">
        <v>199</v>
      </c>
      <c r="E13" s="203"/>
      <c r="F13" s="17" t="s">
        <v>2</v>
      </c>
      <c r="G13" s="18" t="s">
        <v>2</v>
      </c>
      <c r="H13" s="18" t="s">
        <v>130</v>
      </c>
      <c r="I13" s="19"/>
    </row>
    <row r="14" spans="1:9" s="3" customFormat="1" ht="65.25" customHeight="1">
      <c r="A14" s="163">
        <v>3</v>
      </c>
      <c r="B14" s="134" t="s">
        <v>12</v>
      </c>
      <c r="C14" s="8" t="s">
        <v>34</v>
      </c>
      <c r="D14" s="93" t="s">
        <v>45</v>
      </c>
      <c r="E14" s="202" t="s">
        <v>221</v>
      </c>
      <c r="F14" s="9" t="s">
        <v>2</v>
      </c>
      <c r="G14" s="10" t="s">
        <v>2</v>
      </c>
      <c r="H14" s="10" t="s">
        <v>128</v>
      </c>
      <c r="I14" s="11" t="s">
        <v>136</v>
      </c>
    </row>
    <row r="15" spans="1:9" s="3" customFormat="1" ht="33.75" customHeight="1">
      <c r="A15" s="165"/>
      <c r="B15" s="133"/>
      <c r="C15" s="16" t="s">
        <v>35</v>
      </c>
      <c r="D15" s="94" t="s">
        <v>281</v>
      </c>
      <c r="E15" s="203"/>
      <c r="F15" s="17" t="s">
        <v>2</v>
      </c>
      <c r="G15" s="18" t="s">
        <v>2</v>
      </c>
      <c r="H15" s="18" t="s">
        <v>129</v>
      </c>
      <c r="I15" s="19"/>
    </row>
    <row r="16" spans="1:9" s="3" customFormat="1" ht="33.75" customHeight="1">
      <c r="A16" s="6"/>
      <c r="B16" s="223" t="s">
        <v>134</v>
      </c>
      <c r="C16" s="223"/>
      <c r="D16" s="223"/>
      <c r="E16" s="223"/>
      <c r="F16" s="223"/>
      <c r="G16" s="223"/>
      <c r="H16" s="223"/>
      <c r="I16" s="224"/>
    </row>
    <row r="17" spans="1:9" s="3" customFormat="1" ht="29.25" customHeight="1">
      <c r="A17" s="163">
        <v>4</v>
      </c>
      <c r="B17" s="177" t="s">
        <v>32</v>
      </c>
      <c r="C17" s="8" t="s">
        <v>34</v>
      </c>
      <c r="D17" s="88" t="s">
        <v>46</v>
      </c>
      <c r="E17" s="204" t="s">
        <v>222</v>
      </c>
      <c r="F17" s="9" t="s">
        <v>2</v>
      </c>
      <c r="G17" s="10" t="s">
        <v>2</v>
      </c>
      <c r="H17" s="10" t="s">
        <v>129</v>
      </c>
      <c r="I17" s="208" t="s">
        <v>201</v>
      </c>
    </row>
    <row r="18" spans="1:9" s="3" customFormat="1" ht="29.25" customHeight="1">
      <c r="A18" s="164"/>
      <c r="B18" s="178"/>
      <c r="C18" s="12" t="s">
        <v>35</v>
      </c>
      <c r="D18" s="89" t="s">
        <v>180</v>
      </c>
      <c r="E18" s="205"/>
      <c r="F18" s="13" t="s">
        <v>2</v>
      </c>
      <c r="G18" s="14" t="s">
        <v>2</v>
      </c>
      <c r="H18" s="14" t="s">
        <v>130</v>
      </c>
      <c r="I18" s="209"/>
    </row>
    <row r="19" spans="1:9" s="3" customFormat="1" ht="29.25" customHeight="1">
      <c r="A19" s="165"/>
      <c r="B19" s="196"/>
      <c r="C19" s="16" t="s">
        <v>36</v>
      </c>
      <c r="D19" s="90" t="s">
        <v>47</v>
      </c>
      <c r="E19" s="206"/>
      <c r="F19" s="17" t="s">
        <v>2</v>
      </c>
      <c r="G19" s="18" t="s">
        <v>2</v>
      </c>
      <c r="H19" s="18" t="s">
        <v>128</v>
      </c>
      <c r="I19" s="210"/>
    </row>
    <row r="20" spans="1:9" s="4" customFormat="1" ht="31.5" customHeight="1">
      <c r="A20" s="6"/>
      <c r="B20" s="197" t="s">
        <v>135</v>
      </c>
      <c r="C20" s="197"/>
      <c r="D20" s="197"/>
      <c r="E20" s="197"/>
      <c r="F20" s="197"/>
      <c r="G20" s="197"/>
      <c r="H20" s="197"/>
      <c r="I20" s="198"/>
    </row>
    <row r="21" spans="1:9" s="3" customFormat="1" ht="99.75" customHeight="1">
      <c r="A21" s="68">
        <v>5</v>
      </c>
      <c r="B21" s="131" t="s">
        <v>120</v>
      </c>
      <c r="C21" s="170" t="s">
        <v>101</v>
      </c>
      <c r="D21" s="171"/>
      <c r="E21" s="69" t="s">
        <v>258</v>
      </c>
      <c r="F21" s="24" t="s">
        <v>2</v>
      </c>
      <c r="G21" s="25" t="s">
        <v>2</v>
      </c>
      <c r="H21" s="25" t="s">
        <v>129</v>
      </c>
      <c r="I21" s="20" t="s">
        <v>137</v>
      </c>
    </row>
    <row r="22" spans="1:9" s="3" customFormat="1" ht="98.25" customHeight="1">
      <c r="A22" s="68">
        <v>6</v>
      </c>
      <c r="B22" s="131" t="s">
        <v>107</v>
      </c>
      <c r="C22" s="170" t="s">
        <v>108</v>
      </c>
      <c r="D22" s="171"/>
      <c r="E22" s="69" t="s">
        <v>223</v>
      </c>
      <c r="F22" s="24" t="s">
        <v>2</v>
      </c>
      <c r="G22" s="25" t="s">
        <v>2</v>
      </c>
      <c r="H22" s="25" t="s">
        <v>129</v>
      </c>
      <c r="I22" s="20" t="s">
        <v>138</v>
      </c>
    </row>
    <row r="23" spans="1:9" s="3" customFormat="1" ht="96.75" customHeight="1">
      <c r="A23" s="68">
        <v>7</v>
      </c>
      <c r="B23" s="131" t="s">
        <v>115</v>
      </c>
      <c r="C23" s="170" t="s">
        <v>48</v>
      </c>
      <c r="D23" s="171"/>
      <c r="E23" s="69" t="s">
        <v>224</v>
      </c>
      <c r="F23" s="24" t="s">
        <v>2</v>
      </c>
      <c r="G23" s="25" t="s">
        <v>2</v>
      </c>
      <c r="H23" s="25" t="s">
        <v>130</v>
      </c>
      <c r="I23" s="20" t="s">
        <v>139</v>
      </c>
    </row>
    <row r="24" spans="1:9" s="3" customFormat="1" ht="97.5" customHeight="1">
      <c r="A24" s="68">
        <v>8</v>
      </c>
      <c r="B24" s="118" t="s">
        <v>28</v>
      </c>
      <c r="C24" s="170" t="s">
        <v>49</v>
      </c>
      <c r="D24" s="171"/>
      <c r="E24" s="69" t="s">
        <v>259</v>
      </c>
      <c r="F24" s="7" t="s">
        <v>2</v>
      </c>
      <c r="G24" s="7" t="s">
        <v>2</v>
      </c>
      <c r="H24" s="24" t="s">
        <v>130</v>
      </c>
      <c r="I24" s="20" t="s">
        <v>139</v>
      </c>
    </row>
    <row r="25" spans="1:9" s="3" customFormat="1" ht="36">
      <c r="A25" s="163">
        <v>9</v>
      </c>
      <c r="B25" s="181" t="s">
        <v>13</v>
      </c>
      <c r="C25" s="119" t="s">
        <v>34</v>
      </c>
      <c r="D25" s="88" t="s">
        <v>50</v>
      </c>
      <c r="E25" s="202" t="s">
        <v>225</v>
      </c>
      <c r="F25" s="9" t="s">
        <v>2</v>
      </c>
      <c r="G25" s="9" t="s">
        <v>2</v>
      </c>
      <c r="H25" s="9" t="s">
        <v>130</v>
      </c>
      <c r="I25" s="26" t="s">
        <v>140</v>
      </c>
    </row>
    <row r="26" spans="1:9" s="3" customFormat="1" ht="42" customHeight="1">
      <c r="A26" s="164"/>
      <c r="B26" s="182"/>
      <c r="C26" s="120" t="s">
        <v>35</v>
      </c>
      <c r="D26" s="89" t="s">
        <v>122</v>
      </c>
      <c r="E26" s="207"/>
      <c r="F26" s="13" t="s">
        <v>2</v>
      </c>
      <c r="G26" s="13" t="s">
        <v>2</v>
      </c>
      <c r="H26" s="13" t="s">
        <v>130</v>
      </c>
      <c r="I26" s="27"/>
    </row>
    <row r="27" spans="1:9" s="3" customFormat="1" ht="60">
      <c r="A27" s="164"/>
      <c r="B27" s="182"/>
      <c r="C27" s="120" t="s">
        <v>36</v>
      </c>
      <c r="D27" s="89" t="s">
        <v>280</v>
      </c>
      <c r="E27" s="207"/>
      <c r="F27" s="13" t="s">
        <v>2</v>
      </c>
      <c r="G27" s="13" t="s">
        <v>2</v>
      </c>
      <c r="H27" s="13" t="s">
        <v>128</v>
      </c>
      <c r="I27" s="27"/>
    </row>
    <row r="28" spans="1:9" s="3" customFormat="1" ht="57" customHeight="1">
      <c r="A28" s="165"/>
      <c r="B28" s="183"/>
      <c r="C28" s="121" t="s">
        <v>37</v>
      </c>
      <c r="D28" s="90" t="s">
        <v>51</v>
      </c>
      <c r="E28" s="203"/>
      <c r="F28" s="17" t="s">
        <v>2</v>
      </c>
      <c r="G28" s="17" t="s">
        <v>2</v>
      </c>
      <c r="H28" s="17" t="s">
        <v>129</v>
      </c>
      <c r="I28" s="28"/>
    </row>
    <row r="29" spans="1:9" s="3" customFormat="1" ht="40.5" customHeight="1">
      <c r="A29" s="163">
        <v>10</v>
      </c>
      <c r="B29" s="131" t="s">
        <v>121</v>
      </c>
      <c r="C29" s="119" t="s">
        <v>34</v>
      </c>
      <c r="D29" s="95" t="s">
        <v>52</v>
      </c>
      <c r="E29" s="202" t="s">
        <v>226</v>
      </c>
      <c r="F29" s="9" t="s">
        <v>2</v>
      </c>
      <c r="G29" s="9" t="s">
        <v>2</v>
      </c>
      <c r="H29" s="9" t="s">
        <v>129</v>
      </c>
      <c r="I29" s="26" t="s">
        <v>139</v>
      </c>
    </row>
    <row r="30" spans="1:9" s="3" customFormat="1" ht="36.75" customHeight="1">
      <c r="A30" s="165"/>
      <c r="B30" s="133"/>
      <c r="C30" s="121" t="s">
        <v>35</v>
      </c>
      <c r="D30" s="92" t="s">
        <v>53</v>
      </c>
      <c r="E30" s="203"/>
      <c r="F30" s="17" t="s">
        <v>2</v>
      </c>
      <c r="G30" s="17" t="s">
        <v>2</v>
      </c>
      <c r="H30" s="17" t="s">
        <v>129</v>
      </c>
      <c r="I30" s="28"/>
    </row>
    <row r="31" spans="1:9" s="3" customFormat="1" ht="96">
      <c r="A31" s="163">
        <v>11</v>
      </c>
      <c r="B31" s="181" t="s">
        <v>187</v>
      </c>
      <c r="C31" s="119" t="s">
        <v>34</v>
      </c>
      <c r="D31" s="88" t="s">
        <v>260</v>
      </c>
      <c r="E31" s="172" t="s">
        <v>227</v>
      </c>
      <c r="F31" s="9" t="s">
        <v>2</v>
      </c>
      <c r="G31" s="9" t="s">
        <v>2</v>
      </c>
      <c r="H31" s="9" t="s">
        <v>2</v>
      </c>
      <c r="I31" s="26" t="s">
        <v>141</v>
      </c>
    </row>
    <row r="32" spans="1:9" s="3" customFormat="1" ht="66" customHeight="1">
      <c r="A32" s="164"/>
      <c r="B32" s="182"/>
      <c r="C32" s="120" t="s">
        <v>35</v>
      </c>
      <c r="D32" s="96" t="s">
        <v>181</v>
      </c>
      <c r="E32" s="191"/>
      <c r="F32" s="13" t="s">
        <v>2</v>
      </c>
      <c r="G32" s="13" t="s">
        <v>2</v>
      </c>
      <c r="H32" s="13" t="s">
        <v>23</v>
      </c>
      <c r="I32" s="29"/>
    </row>
    <row r="33" spans="1:9" s="3" customFormat="1" ht="42" customHeight="1">
      <c r="A33" s="164"/>
      <c r="B33" s="182"/>
      <c r="C33" s="120" t="s">
        <v>36</v>
      </c>
      <c r="D33" s="89" t="s">
        <v>123</v>
      </c>
      <c r="E33" s="191"/>
      <c r="F33" s="13" t="s">
        <v>2</v>
      </c>
      <c r="G33" s="13" t="s">
        <v>2</v>
      </c>
      <c r="H33" s="13" t="s">
        <v>129</v>
      </c>
      <c r="I33" s="27"/>
    </row>
    <row r="34" spans="1:9" s="3" customFormat="1" ht="60" customHeight="1">
      <c r="A34" s="165"/>
      <c r="B34" s="183"/>
      <c r="C34" s="121" t="s">
        <v>37</v>
      </c>
      <c r="D34" s="90" t="s">
        <v>54</v>
      </c>
      <c r="E34" s="173"/>
      <c r="F34" s="17" t="s">
        <v>2</v>
      </c>
      <c r="G34" s="17" t="s">
        <v>2</v>
      </c>
      <c r="H34" s="17" t="s">
        <v>129</v>
      </c>
      <c r="I34" s="28"/>
    </row>
    <row r="35" spans="1:9" s="3" customFormat="1" ht="100.5" customHeight="1">
      <c r="A35" s="68">
        <v>12</v>
      </c>
      <c r="B35" s="131" t="s">
        <v>109</v>
      </c>
      <c r="C35" s="170" t="s">
        <v>55</v>
      </c>
      <c r="D35" s="171"/>
      <c r="E35" s="69" t="s">
        <v>261</v>
      </c>
      <c r="F35" s="24" t="s">
        <v>2</v>
      </c>
      <c r="G35" s="25" t="s">
        <v>2</v>
      </c>
      <c r="H35" s="25" t="s">
        <v>129</v>
      </c>
      <c r="I35" s="20" t="s">
        <v>142</v>
      </c>
    </row>
    <row r="36" spans="1:9" s="4" customFormat="1" ht="60.75" customHeight="1">
      <c r="A36" s="163">
        <v>13</v>
      </c>
      <c r="B36" s="225" t="s">
        <v>29</v>
      </c>
      <c r="C36" s="119" t="s">
        <v>34</v>
      </c>
      <c r="D36" s="88" t="s">
        <v>56</v>
      </c>
      <c r="E36" s="70" t="s">
        <v>216</v>
      </c>
      <c r="F36" s="9" t="s">
        <v>2</v>
      </c>
      <c r="G36" s="9" t="s">
        <v>2</v>
      </c>
      <c r="H36" s="9" t="s">
        <v>23</v>
      </c>
      <c r="I36" s="26" t="s">
        <v>143</v>
      </c>
    </row>
    <row r="37" spans="1:9" s="4" customFormat="1" ht="60.75" customHeight="1">
      <c r="A37" s="164"/>
      <c r="B37" s="226"/>
      <c r="C37" s="120" t="s">
        <v>35</v>
      </c>
      <c r="D37" s="89" t="s">
        <v>57</v>
      </c>
      <c r="E37" s="71"/>
      <c r="F37" s="13" t="s">
        <v>2</v>
      </c>
      <c r="G37" s="13" t="s">
        <v>2</v>
      </c>
      <c r="H37" s="13" t="s">
        <v>129</v>
      </c>
      <c r="I37" s="27"/>
    </row>
    <row r="38" spans="1:9" s="4" customFormat="1" ht="60.75" customHeight="1">
      <c r="A38" s="164"/>
      <c r="B38" s="226"/>
      <c r="C38" s="120" t="s">
        <v>36</v>
      </c>
      <c r="D38" s="89" t="s">
        <v>58</v>
      </c>
      <c r="E38" s="71"/>
      <c r="F38" s="13" t="s">
        <v>2</v>
      </c>
      <c r="G38" s="13" t="s">
        <v>2</v>
      </c>
      <c r="H38" s="13" t="s">
        <v>129</v>
      </c>
      <c r="I38" s="27"/>
    </row>
    <row r="39" spans="1:9" s="4" customFormat="1" ht="60.75" customHeight="1">
      <c r="A39" s="164"/>
      <c r="B39" s="226"/>
      <c r="C39" s="120" t="s">
        <v>37</v>
      </c>
      <c r="D39" s="89" t="s">
        <v>100</v>
      </c>
      <c r="E39" s="71"/>
      <c r="F39" s="13" t="s">
        <v>2</v>
      </c>
      <c r="G39" s="13" t="s">
        <v>2</v>
      </c>
      <c r="H39" s="13" t="s">
        <v>129</v>
      </c>
      <c r="I39" s="27"/>
    </row>
    <row r="40" spans="1:9" s="4" customFormat="1" ht="132">
      <c r="A40" s="164"/>
      <c r="B40" s="226"/>
      <c r="C40" s="122" t="s">
        <v>38</v>
      </c>
      <c r="D40" s="97" t="s">
        <v>171</v>
      </c>
      <c r="E40" s="71"/>
      <c r="F40" s="13" t="s">
        <v>2</v>
      </c>
      <c r="G40" s="13" t="s">
        <v>2</v>
      </c>
      <c r="H40" s="13" t="s">
        <v>131</v>
      </c>
      <c r="I40" s="27"/>
    </row>
    <row r="41" spans="1:9" s="4" customFormat="1" ht="63" customHeight="1">
      <c r="A41" s="164"/>
      <c r="B41" s="226"/>
      <c r="C41" s="123" t="s">
        <v>39</v>
      </c>
      <c r="D41" s="98" t="s">
        <v>170</v>
      </c>
      <c r="E41" s="72"/>
      <c r="F41" s="17" t="s">
        <v>2</v>
      </c>
      <c r="G41" s="17" t="s">
        <v>2</v>
      </c>
      <c r="H41" s="17" t="s">
        <v>131</v>
      </c>
      <c r="I41" s="28" t="s">
        <v>144</v>
      </c>
    </row>
    <row r="42" spans="1:9" s="4" customFormat="1" ht="88.5" customHeight="1">
      <c r="A42" s="164"/>
      <c r="B42" s="226"/>
      <c r="C42" s="124" t="s">
        <v>40</v>
      </c>
      <c r="D42" s="99" t="s">
        <v>270</v>
      </c>
      <c r="E42" s="70"/>
      <c r="F42" s="9" t="s">
        <v>2</v>
      </c>
      <c r="G42" s="9" t="s">
        <v>2</v>
      </c>
      <c r="H42" s="9" t="s">
        <v>23</v>
      </c>
      <c r="I42" s="20"/>
    </row>
    <row r="43" spans="1:9" s="4" customFormat="1" ht="39.75" customHeight="1">
      <c r="A43" s="164"/>
      <c r="B43" s="226"/>
      <c r="C43" s="122" t="s">
        <v>41</v>
      </c>
      <c r="D43" s="100" t="s">
        <v>176</v>
      </c>
      <c r="E43" s="71"/>
      <c r="F43" s="13" t="s">
        <v>2</v>
      </c>
      <c r="G43" s="13" t="s">
        <v>2</v>
      </c>
      <c r="H43" s="13" t="s">
        <v>23</v>
      </c>
      <c r="I43" s="29" t="s">
        <v>191</v>
      </c>
    </row>
    <row r="44" spans="1:9" s="4" customFormat="1" ht="39.75" customHeight="1">
      <c r="A44" s="164"/>
      <c r="B44" s="226"/>
      <c r="C44" s="122" t="s">
        <v>42</v>
      </c>
      <c r="D44" s="100" t="s">
        <v>177</v>
      </c>
      <c r="E44" s="71"/>
      <c r="F44" s="13" t="s">
        <v>192</v>
      </c>
      <c r="G44" s="13" t="s">
        <v>2</v>
      </c>
      <c r="H44" s="13" t="s">
        <v>23</v>
      </c>
      <c r="I44" s="29" t="s">
        <v>200</v>
      </c>
    </row>
    <row r="45" spans="1:9" s="4" customFormat="1" ht="24" hidden="1" customHeight="1">
      <c r="A45" s="164"/>
      <c r="B45" s="226"/>
      <c r="C45" s="122" t="s">
        <v>172</v>
      </c>
      <c r="D45" s="100" t="s">
        <v>59</v>
      </c>
      <c r="E45" s="71"/>
      <c r="F45" s="13" t="s">
        <v>2</v>
      </c>
      <c r="G45" s="13" t="s">
        <v>2</v>
      </c>
      <c r="H45" s="13" t="s">
        <v>129</v>
      </c>
      <c r="I45" s="29" t="s">
        <v>164</v>
      </c>
    </row>
    <row r="46" spans="1:9" s="4" customFormat="1" ht="24" hidden="1" customHeight="1">
      <c r="A46" s="164"/>
      <c r="B46" s="226"/>
      <c r="C46" s="122" t="s">
        <v>173</v>
      </c>
      <c r="D46" s="97" t="s">
        <v>60</v>
      </c>
      <c r="E46" s="71"/>
      <c r="F46" s="13" t="s">
        <v>2</v>
      </c>
      <c r="G46" s="13" t="s">
        <v>2</v>
      </c>
      <c r="H46" s="13" t="s">
        <v>131</v>
      </c>
      <c r="I46" s="21"/>
    </row>
    <row r="47" spans="1:9" s="4" customFormat="1" ht="48" hidden="1" customHeight="1">
      <c r="A47" s="164"/>
      <c r="B47" s="226"/>
      <c r="C47" s="122" t="s">
        <v>174</v>
      </c>
      <c r="D47" s="97" t="s">
        <v>61</v>
      </c>
      <c r="E47" s="71"/>
      <c r="F47" s="13" t="s">
        <v>2</v>
      </c>
      <c r="G47" s="13" t="s">
        <v>2</v>
      </c>
      <c r="H47" s="13" t="s">
        <v>129</v>
      </c>
      <c r="I47" s="21"/>
    </row>
    <row r="48" spans="1:9" s="4" customFormat="1" ht="36" hidden="1" customHeight="1">
      <c r="A48" s="164"/>
      <c r="B48" s="226"/>
      <c r="C48" s="122" t="s">
        <v>175</v>
      </c>
      <c r="D48" s="101" t="s">
        <v>62</v>
      </c>
      <c r="E48" s="72"/>
      <c r="F48" s="17" t="s">
        <v>2</v>
      </c>
      <c r="G48" s="17" t="s">
        <v>2</v>
      </c>
      <c r="H48" s="17" t="s">
        <v>23</v>
      </c>
      <c r="I48" s="22"/>
    </row>
    <row r="49" spans="1:9" s="4" customFormat="1" ht="50.25" customHeight="1">
      <c r="A49" s="165"/>
      <c r="B49" s="226"/>
      <c r="C49" s="125" t="s">
        <v>188</v>
      </c>
      <c r="D49" s="102" t="s">
        <v>189</v>
      </c>
      <c r="E49" s="71"/>
      <c r="F49" s="35" t="s">
        <v>193</v>
      </c>
      <c r="G49" s="35" t="s">
        <v>193</v>
      </c>
      <c r="H49" s="35" t="s">
        <v>193</v>
      </c>
      <c r="I49" s="21"/>
    </row>
    <row r="50" spans="1:9" s="4" customFormat="1" ht="44.25" customHeight="1">
      <c r="A50" s="163">
        <v>14</v>
      </c>
      <c r="B50" s="226"/>
      <c r="C50" s="119" t="s">
        <v>34</v>
      </c>
      <c r="D50" s="103" t="s">
        <v>63</v>
      </c>
      <c r="E50" s="172" t="s">
        <v>228</v>
      </c>
      <c r="F50" s="9" t="s">
        <v>2</v>
      </c>
      <c r="G50" s="10" t="s">
        <v>2</v>
      </c>
      <c r="H50" s="10" t="s">
        <v>129</v>
      </c>
      <c r="I50" s="26" t="s">
        <v>143</v>
      </c>
    </row>
    <row r="51" spans="1:9" s="4" customFormat="1" ht="63.75" customHeight="1">
      <c r="A51" s="164"/>
      <c r="B51" s="226"/>
      <c r="C51" s="120" t="s">
        <v>35</v>
      </c>
      <c r="D51" s="104" t="s">
        <v>118</v>
      </c>
      <c r="E51" s="191"/>
      <c r="F51" s="13" t="s">
        <v>2</v>
      </c>
      <c r="G51" s="14" t="s">
        <v>2</v>
      </c>
      <c r="H51" s="14" t="s">
        <v>129</v>
      </c>
      <c r="I51" s="27"/>
    </row>
    <row r="52" spans="1:9" s="4" customFormat="1" ht="63.75" customHeight="1">
      <c r="A52" s="164"/>
      <c r="B52" s="226"/>
      <c r="C52" s="120" t="s">
        <v>36</v>
      </c>
      <c r="D52" s="104" t="s">
        <v>64</v>
      </c>
      <c r="E52" s="191"/>
      <c r="F52" s="13" t="s">
        <v>2</v>
      </c>
      <c r="G52" s="14" t="s">
        <v>2</v>
      </c>
      <c r="H52" s="14" t="s">
        <v>129</v>
      </c>
      <c r="I52" s="27"/>
    </row>
    <row r="53" spans="1:9" s="4" customFormat="1" ht="63.75" customHeight="1">
      <c r="A53" s="165"/>
      <c r="B53" s="176"/>
      <c r="C53" s="121" t="s">
        <v>37</v>
      </c>
      <c r="D53" s="92" t="s">
        <v>65</v>
      </c>
      <c r="E53" s="173"/>
      <c r="F53" s="17" t="s">
        <v>2</v>
      </c>
      <c r="G53" s="18" t="s">
        <v>2</v>
      </c>
      <c r="H53" s="18" t="s">
        <v>129</v>
      </c>
      <c r="I53" s="28"/>
    </row>
    <row r="54" spans="1:9" s="4" customFormat="1" ht="72" customHeight="1">
      <c r="A54" s="163">
        <v>15</v>
      </c>
      <c r="B54" s="227" t="s">
        <v>33</v>
      </c>
      <c r="C54" s="119" t="s">
        <v>34</v>
      </c>
      <c r="D54" s="103" t="s">
        <v>66</v>
      </c>
      <c r="E54" s="70" t="s">
        <v>202</v>
      </c>
      <c r="F54" s="9" t="s">
        <v>2</v>
      </c>
      <c r="G54" s="9" t="s">
        <v>2</v>
      </c>
      <c r="H54" s="9" t="s">
        <v>129</v>
      </c>
      <c r="I54" s="26" t="s">
        <v>145</v>
      </c>
    </row>
    <row r="55" spans="1:9" s="4" customFormat="1" ht="72">
      <c r="A55" s="164"/>
      <c r="B55" s="228"/>
      <c r="C55" s="120" t="s">
        <v>35</v>
      </c>
      <c r="D55" s="104" t="s">
        <v>67</v>
      </c>
      <c r="E55" s="71"/>
      <c r="F55" s="13" t="s">
        <v>2</v>
      </c>
      <c r="G55" s="13" t="s">
        <v>2</v>
      </c>
      <c r="H55" s="13" t="s">
        <v>129</v>
      </c>
      <c r="I55" s="27"/>
    </row>
    <row r="56" spans="1:9" s="4" customFormat="1" ht="48.75" customHeight="1">
      <c r="A56" s="164"/>
      <c r="B56" s="228"/>
      <c r="C56" s="120" t="s">
        <v>36</v>
      </c>
      <c r="D56" s="104" t="s">
        <v>68</v>
      </c>
      <c r="E56" s="71"/>
      <c r="F56" s="13" t="s">
        <v>2</v>
      </c>
      <c r="G56" s="13" t="s">
        <v>2</v>
      </c>
      <c r="H56" s="13" t="s">
        <v>23</v>
      </c>
      <c r="I56" s="27"/>
    </row>
    <row r="57" spans="1:9" s="4" customFormat="1" ht="57" customHeight="1">
      <c r="A57" s="164"/>
      <c r="B57" s="228"/>
      <c r="C57" s="120" t="s">
        <v>37</v>
      </c>
      <c r="D57" s="104" t="s">
        <v>69</v>
      </c>
      <c r="E57" s="71"/>
      <c r="F57" s="13" t="s">
        <v>2</v>
      </c>
      <c r="G57" s="13" t="s">
        <v>2</v>
      </c>
      <c r="H57" s="13" t="s">
        <v>129</v>
      </c>
      <c r="I57" s="27"/>
    </row>
    <row r="58" spans="1:9" s="4" customFormat="1" ht="42.75" customHeight="1">
      <c r="A58" s="164"/>
      <c r="B58" s="228"/>
      <c r="C58" s="120" t="s">
        <v>38</v>
      </c>
      <c r="D58" s="104" t="s">
        <v>70</v>
      </c>
      <c r="E58" s="71"/>
      <c r="F58" s="13" t="s">
        <v>2</v>
      </c>
      <c r="G58" s="13" t="s">
        <v>2</v>
      </c>
      <c r="H58" s="13" t="s">
        <v>129</v>
      </c>
      <c r="I58" s="27"/>
    </row>
    <row r="59" spans="1:9" s="4" customFormat="1" ht="54.75" customHeight="1">
      <c r="A59" s="164"/>
      <c r="B59" s="228"/>
      <c r="C59" s="121" t="s">
        <v>39</v>
      </c>
      <c r="D59" s="94" t="s">
        <v>71</v>
      </c>
      <c r="E59" s="72"/>
      <c r="F59" s="17" t="s">
        <v>2</v>
      </c>
      <c r="G59" s="17" t="s">
        <v>2</v>
      </c>
      <c r="H59" s="17" t="s">
        <v>2</v>
      </c>
      <c r="I59" s="28"/>
    </row>
    <row r="60" spans="1:9" s="4" customFormat="1" ht="54.75" customHeight="1">
      <c r="A60" s="164"/>
      <c r="B60" s="228"/>
      <c r="C60" s="126" t="s">
        <v>40</v>
      </c>
      <c r="D60" s="105" t="s">
        <v>72</v>
      </c>
      <c r="E60" s="71" t="s">
        <v>229</v>
      </c>
      <c r="F60" s="51" t="s">
        <v>2</v>
      </c>
      <c r="G60" s="51" t="s">
        <v>2</v>
      </c>
      <c r="H60" s="51" t="s">
        <v>129</v>
      </c>
      <c r="I60" s="36"/>
    </row>
    <row r="61" spans="1:9" s="4" customFormat="1" ht="54.75" customHeight="1">
      <c r="A61" s="164"/>
      <c r="B61" s="228"/>
      <c r="C61" s="120" t="s">
        <v>41</v>
      </c>
      <c r="D61" s="104" t="s">
        <v>73</v>
      </c>
      <c r="E61" s="71"/>
      <c r="F61" s="13" t="s">
        <v>2</v>
      </c>
      <c r="G61" s="13" t="s">
        <v>2</v>
      </c>
      <c r="H61" s="13" t="s">
        <v>129</v>
      </c>
      <c r="I61" s="27"/>
    </row>
    <row r="62" spans="1:9" s="4" customFormat="1" ht="57.75" customHeight="1">
      <c r="A62" s="164"/>
      <c r="B62" s="228"/>
      <c r="C62" s="120" t="s">
        <v>42</v>
      </c>
      <c r="D62" s="104" t="s">
        <v>124</v>
      </c>
      <c r="E62" s="71"/>
      <c r="F62" s="13" t="s">
        <v>2</v>
      </c>
      <c r="G62" s="13" t="s">
        <v>2</v>
      </c>
      <c r="H62" s="13" t="s">
        <v>129</v>
      </c>
      <c r="I62" s="27"/>
    </row>
    <row r="63" spans="1:9" s="4" customFormat="1" ht="59.25" customHeight="1">
      <c r="A63" s="165"/>
      <c r="B63" s="229"/>
      <c r="C63" s="121" t="s">
        <v>43</v>
      </c>
      <c r="D63" s="92" t="s">
        <v>125</v>
      </c>
      <c r="E63" s="72"/>
      <c r="F63" s="17" t="s">
        <v>2</v>
      </c>
      <c r="G63" s="17" t="s">
        <v>2</v>
      </c>
      <c r="H63" s="17" t="s">
        <v>129</v>
      </c>
      <c r="I63" s="28"/>
    </row>
    <row r="64" spans="1:9" s="4" customFormat="1" ht="63" customHeight="1">
      <c r="A64" s="164">
        <v>16</v>
      </c>
      <c r="B64" s="136" t="s">
        <v>284</v>
      </c>
      <c r="C64" s="119" t="s">
        <v>34</v>
      </c>
      <c r="D64" s="89" t="s">
        <v>282</v>
      </c>
      <c r="E64" s="71" t="s">
        <v>230</v>
      </c>
      <c r="F64" s="13" t="s">
        <v>2</v>
      </c>
      <c r="G64" s="13" t="s">
        <v>2</v>
      </c>
      <c r="H64" s="13" t="s">
        <v>129</v>
      </c>
      <c r="I64" s="27" t="s">
        <v>186</v>
      </c>
    </row>
    <row r="65" spans="1:9" s="4" customFormat="1" ht="54.75" customHeight="1">
      <c r="A65" s="164"/>
      <c r="B65" s="136"/>
      <c r="C65" s="120" t="s">
        <v>35</v>
      </c>
      <c r="D65" s="89" t="s">
        <v>74</v>
      </c>
      <c r="E65" s="71"/>
      <c r="F65" s="13" t="s">
        <v>2</v>
      </c>
      <c r="G65" s="13" t="s">
        <v>2</v>
      </c>
      <c r="H65" s="13" t="s">
        <v>23</v>
      </c>
      <c r="I65" s="27"/>
    </row>
    <row r="66" spans="1:9" s="4" customFormat="1" ht="49.5" customHeight="1">
      <c r="A66" s="164"/>
      <c r="B66" s="136"/>
      <c r="C66" s="120" t="s">
        <v>36</v>
      </c>
      <c r="D66" s="89" t="s">
        <v>75</v>
      </c>
      <c r="E66" s="71"/>
      <c r="F66" s="13" t="s">
        <v>2</v>
      </c>
      <c r="G66" s="13" t="s">
        <v>2</v>
      </c>
      <c r="H66" s="13" t="s">
        <v>129</v>
      </c>
      <c r="I66" s="27"/>
    </row>
    <row r="67" spans="1:9" s="4" customFormat="1" ht="69.75" customHeight="1">
      <c r="A67" s="165"/>
      <c r="B67" s="137"/>
      <c r="C67" s="121" t="s">
        <v>37</v>
      </c>
      <c r="D67" s="90" t="s">
        <v>283</v>
      </c>
      <c r="E67" s="72"/>
      <c r="F67" s="17" t="s">
        <v>2</v>
      </c>
      <c r="G67" s="17" t="s">
        <v>2</v>
      </c>
      <c r="H67" s="17" t="s">
        <v>129</v>
      </c>
      <c r="I67" s="28"/>
    </row>
    <row r="68" spans="1:9" s="4" customFormat="1" ht="50.25" customHeight="1">
      <c r="A68" s="163">
        <v>17</v>
      </c>
      <c r="B68" s="138" t="s">
        <v>14</v>
      </c>
      <c r="C68" s="126" t="s">
        <v>34</v>
      </c>
      <c r="D68" s="88" t="s">
        <v>76</v>
      </c>
      <c r="E68" s="193" t="s">
        <v>231</v>
      </c>
      <c r="F68" s="9" t="s">
        <v>2</v>
      </c>
      <c r="G68" s="9" t="s">
        <v>2</v>
      </c>
      <c r="H68" s="9" t="s">
        <v>129</v>
      </c>
      <c r="I68" s="26" t="s">
        <v>146</v>
      </c>
    </row>
    <row r="69" spans="1:9" s="4" customFormat="1" ht="42.75" customHeight="1">
      <c r="A69" s="164"/>
      <c r="B69" s="132"/>
      <c r="C69" s="127" t="s">
        <v>35</v>
      </c>
      <c r="D69" s="106" t="s">
        <v>182</v>
      </c>
      <c r="E69" s="194"/>
      <c r="F69" s="33" t="s">
        <v>2</v>
      </c>
      <c r="G69" s="33" t="s">
        <v>2</v>
      </c>
      <c r="H69" s="33" t="s">
        <v>131</v>
      </c>
      <c r="I69" s="29"/>
    </row>
    <row r="70" spans="1:9" s="4" customFormat="1" ht="42.75" customHeight="1">
      <c r="A70" s="67"/>
      <c r="B70" s="132"/>
      <c r="C70" s="128" t="s">
        <v>36</v>
      </c>
      <c r="D70" s="96" t="s">
        <v>190</v>
      </c>
      <c r="E70" s="71"/>
      <c r="F70" s="33" t="s">
        <v>2</v>
      </c>
      <c r="G70" s="33" t="s">
        <v>2</v>
      </c>
      <c r="H70" s="33" t="s">
        <v>23</v>
      </c>
      <c r="I70" s="21"/>
    </row>
    <row r="71" spans="1:9" s="3" customFormat="1" ht="60" customHeight="1">
      <c r="A71" s="163">
        <v>18</v>
      </c>
      <c r="B71" s="199" t="s">
        <v>184</v>
      </c>
      <c r="C71" s="119" t="s">
        <v>185</v>
      </c>
      <c r="D71" s="88" t="s">
        <v>80</v>
      </c>
      <c r="E71" s="70" t="s">
        <v>217</v>
      </c>
      <c r="F71" s="9" t="s">
        <v>2</v>
      </c>
      <c r="G71" s="9" t="s">
        <v>2</v>
      </c>
      <c r="H71" s="9" t="s">
        <v>129</v>
      </c>
      <c r="I71" s="20" t="s">
        <v>194</v>
      </c>
    </row>
    <row r="72" spans="1:9" s="3" customFormat="1" ht="54.75" customHeight="1">
      <c r="A72" s="165"/>
      <c r="B72" s="200"/>
      <c r="C72" s="121" t="s">
        <v>35</v>
      </c>
      <c r="D72" s="90" t="s">
        <v>81</v>
      </c>
      <c r="E72" s="72"/>
      <c r="F72" s="17" t="s">
        <v>2</v>
      </c>
      <c r="G72" s="17" t="s">
        <v>2</v>
      </c>
      <c r="H72" s="17" t="s">
        <v>129</v>
      </c>
      <c r="I72" s="22"/>
    </row>
    <row r="73" spans="1:9" s="4" customFormat="1" ht="61.5" customHeight="1">
      <c r="A73" s="163">
        <v>19</v>
      </c>
      <c r="B73" s="177" t="s">
        <v>203</v>
      </c>
      <c r="C73" s="119" t="s">
        <v>34</v>
      </c>
      <c r="D73" s="107" t="s">
        <v>204</v>
      </c>
      <c r="E73" s="172" t="s">
        <v>232</v>
      </c>
      <c r="F73" s="9" t="s">
        <v>2</v>
      </c>
      <c r="G73" s="10" t="s">
        <v>2</v>
      </c>
      <c r="H73" s="10" t="s">
        <v>129</v>
      </c>
      <c r="I73" s="26" t="s">
        <v>205</v>
      </c>
    </row>
    <row r="74" spans="1:9" s="4" customFormat="1" ht="38.25" customHeight="1">
      <c r="A74" s="165"/>
      <c r="B74" s="196"/>
      <c r="C74" s="121" t="s">
        <v>35</v>
      </c>
      <c r="D74" s="92" t="s">
        <v>206</v>
      </c>
      <c r="E74" s="173"/>
      <c r="F74" s="17" t="s">
        <v>2</v>
      </c>
      <c r="G74" s="18" t="s">
        <v>2</v>
      </c>
      <c r="H74" s="18" t="s">
        <v>23</v>
      </c>
      <c r="I74" s="28"/>
    </row>
    <row r="75" spans="1:9" s="3" customFormat="1" ht="59.25" customHeight="1">
      <c r="A75" s="163">
        <v>20</v>
      </c>
      <c r="B75" s="139" t="s">
        <v>116</v>
      </c>
      <c r="C75" s="179" t="s">
        <v>77</v>
      </c>
      <c r="D75" s="180"/>
      <c r="E75" s="73" t="s">
        <v>218</v>
      </c>
      <c r="F75" s="9" t="s">
        <v>2</v>
      </c>
      <c r="G75" s="9" t="s">
        <v>2</v>
      </c>
      <c r="H75" s="9" t="s">
        <v>129</v>
      </c>
      <c r="I75" s="26" t="s">
        <v>147</v>
      </c>
    </row>
    <row r="76" spans="1:9" s="3" customFormat="1" ht="38" hidden="1" customHeight="1">
      <c r="A76" s="165"/>
      <c r="B76" s="133"/>
      <c r="C76" s="121" t="s">
        <v>35</v>
      </c>
      <c r="D76" s="92" t="s">
        <v>78</v>
      </c>
      <c r="E76" s="74" t="s">
        <v>207</v>
      </c>
      <c r="F76" s="17" t="s">
        <v>2</v>
      </c>
      <c r="G76" s="17" t="s">
        <v>2</v>
      </c>
      <c r="H76" s="17" t="s">
        <v>129</v>
      </c>
      <c r="I76" s="28"/>
    </row>
    <row r="77" spans="1:9" s="3" customFormat="1" ht="121.5" customHeight="1">
      <c r="A77" s="68">
        <v>21</v>
      </c>
      <c r="B77" s="140" t="s">
        <v>99</v>
      </c>
      <c r="C77" s="170" t="s">
        <v>79</v>
      </c>
      <c r="D77" s="171"/>
      <c r="E77" s="75" t="s">
        <v>262</v>
      </c>
      <c r="F77" s="7" t="s">
        <v>2</v>
      </c>
      <c r="G77" s="7" t="s">
        <v>2</v>
      </c>
      <c r="H77" s="7" t="s">
        <v>129</v>
      </c>
      <c r="I77" s="23" t="s">
        <v>197</v>
      </c>
    </row>
    <row r="78" spans="1:9" s="3" customFormat="1" ht="147.75" customHeight="1">
      <c r="A78" s="68">
        <v>22</v>
      </c>
      <c r="B78" s="141" t="s">
        <v>112</v>
      </c>
      <c r="C78" s="170" t="s">
        <v>114</v>
      </c>
      <c r="D78" s="171"/>
      <c r="E78" s="69" t="s">
        <v>233</v>
      </c>
      <c r="F78" s="7" t="s">
        <v>2</v>
      </c>
      <c r="G78" s="7" t="s">
        <v>2</v>
      </c>
      <c r="H78" s="7" t="s">
        <v>129</v>
      </c>
      <c r="I78" s="23" t="s">
        <v>148</v>
      </c>
    </row>
    <row r="79" spans="1:9" s="3" customFormat="1" ht="167.5" customHeight="1">
      <c r="A79" s="66">
        <v>23</v>
      </c>
      <c r="B79" s="142" t="s">
        <v>9</v>
      </c>
      <c r="C79" s="170" t="s">
        <v>276</v>
      </c>
      <c r="D79" s="171"/>
      <c r="E79" s="76" t="s">
        <v>234</v>
      </c>
      <c r="F79" s="7" t="s">
        <v>2</v>
      </c>
      <c r="G79" s="7" t="s">
        <v>2</v>
      </c>
      <c r="H79" s="35" t="s">
        <v>23</v>
      </c>
      <c r="I79" s="21" t="s">
        <v>149</v>
      </c>
    </row>
    <row r="80" spans="1:9" s="3" customFormat="1" ht="56.25" customHeight="1">
      <c r="A80" s="163">
        <v>24</v>
      </c>
      <c r="B80" s="134"/>
      <c r="C80" s="119" t="s">
        <v>34</v>
      </c>
      <c r="D80" s="95" t="s">
        <v>82</v>
      </c>
      <c r="E80" s="172" t="s">
        <v>235</v>
      </c>
      <c r="F80" s="9" t="s">
        <v>2</v>
      </c>
      <c r="G80" s="9" t="s">
        <v>2</v>
      </c>
      <c r="H80" s="9" t="s">
        <v>129</v>
      </c>
      <c r="I80" s="20" t="s">
        <v>150</v>
      </c>
    </row>
    <row r="81" spans="1:10" s="3" customFormat="1" ht="54" customHeight="1">
      <c r="A81" s="164"/>
      <c r="B81" s="143" t="s">
        <v>117</v>
      </c>
      <c r="C81" s="120" t="s">
        <v>35</v>
      </c>
      <c r="D81" s="89" t="s">
        <v>83</v>
      </c>
      <c r="E81" s="191"/>
      <c r="F81" s="13" t="s">
        <v>2</v>
      </c>
      <c r="G81" s="13" t="s">
        <v>2</v>
      </c>
      <c r="H81" s="13" t="s">
        <v>130</v>
      </c>
      <c r="I81" s="36"/>
    </row>
    <row r="82" spans="1:10" s="3" customFormat="1" ht="42" customHeight="1">
      <c r="A82" s="164"/>
      <c r="B82" s="132"/>
      <c r="C82" s="121" t="s">
        <v>36</v>
      </c>
      <c r="D82" s="90" t="s">
        <v>265</v>
      </c>
      <c r="E82" s="191"/>
      <c r="F82" s="17" t="s">
        <v>2</v>
      </c>
      <c r="G82" s="17" t="s">
        <v>2</v>
      </c>
      <c r="H82" s="17" t="s">
        <v>23</v>
      </c>
      <c r="I82" s="187" t="s">
        <v>267</v>
      </c>
    </row>
    <row r="83" spans="1:10" s="3" customFormat="1" ht="42" customHeight="1">
      <c r="A83" s="86"/>
      <c r="B83" s="133"/>
      <c r="C83" s="121" t="s">
        <v>37</v>
      </c>
      <c r="D83" s="90" t="s">
        <v>266</v>
      </c>
      <c r="E83" s="87"/>
      <c r="F83" s="7" t="s">
        <v>2</v>
      </c>
      <c r="G83" s="7" t="s">
        <v>2</v>
      </c>
      <c r="H83" s="7" t="s">
        <v>2</v>
      </c>
      <c r="I83" s="188"/>
    </row>
    <row r="84" spans="1:10" s="3" customFormat="1" ht="69.75" customHeight="1">
      <c r="A84" s="66">
        <v>25</v>
      </c>
      <c r="B84" s="144" t="s">
        <v>18</v>
      </c>
      <c r="C84" s="170" t="s">
        <v>271</v>
      </c>
      <c r="D84" s="171"/>
      <c r="E84" s="77" t="s">
        <v>236</v>
      </c>
      <c r="F84" s="24" t="s">
        <v>2</v>
      </c>
      <c r="G84" s="24" t="s">
        <v>2</v>
      </c>
      <c r="H84" s="24" t="s">
        <v>129</v>
      </c>
      <c r="I84" s="23" t="s">
        <v>151</v>
      </c>
    </row>
    <row r="85" spans="1:10" s="3" customFormat="1" ht="76">
      <c r="A85" s="163">
        <v>26</v>
      </c>
      <c r="B85" s="181" t="s">
        <v>249</v>
      </c>
      <c r="C85" s="129" t="s">
        <v>34</v>
      </c>
      <c r="D85" s="108" t="s">
        <v>285</v>
      </c>
      <c r="E85" s="85" t="s">
        <v>263</v>
      </c>
      <c r="F85" s="13" t="s">
        <v>2</v>
      </c>
      <c r="G85" s="13" t="s">
        <v>2</v>
      </c>
      <c r="H85" s="33" t="s">
        <v>23</v>
      </c>
      <c r="I85" s="20" t="s">
        <v>250</v>
      </c>
    </row>
    <row r="86" spans="1:10" s="3" customFormat="1" ht="69.75" customHeight="1">
      <c r="A86" s="164"/>
      <c r="B86" s="182"/>
      <c r="C86" s="127" t="s">
        <v>35</v>
      </c>
      <c r="D86" s="106" t="s">
        <v>286</v>
      </c>
      <c r="E86" s="78"/>
      <c r="F86" s="13" t="s">
        <v>2</v>
      </c>
      <c r="G86" s="13" t="s">
        <v>2</v>
      </c>
      <c r="H86" s="13" t="s">
        <v>2</v>
      </c>
      <c r="I86" s="27" t="s">
        <v>250</v>
      </c>
    </row>
    <row r="87" spans="1:10" s="3" customFormat="1" ht="69.75" customHeight="1">
      <c r="A87" s="164"/>
      <c r="B87" s="182"/>
      <c r="C87" s="127" t="s">
        <v>36</v>
      </c>
      <c r="D87" s="106" t="s">
        <v>264</v>
      </c>
      <c r="E87" s="78"/>
      <c r="F87" s="13" t="s">
        <v>2</v>
      </c>
      <c r="G87" s="13" t="s">
        <v>2</v>
      </c>
      <c r="H87" s="13" t="s">
        <v>2</v>
      </c>
      <c r="I87" s="27" t="s">
        <v>287</v>
      </c>
    </row>
    <row r="88" spans="1:10" s="3" customFormat="1" ht="69.75" customHeight="1">
      <c r="A88" s="165"/>
      <c r="B88" s="183"/>
      <c r="C88" s="123" t="s">
        <v>272</v>
      </c>
      <c r="D88" s="101" t="s">
        <v>273</v>
      </c>
      <c r="E88" s="74"/>
      <c r="F88" s="17" t="s">
        <v>2</v>
      </c>
      <c r="G88" s="17" t="s">
        <v>2</v>
      </c>
      <c r="H88" s="17" t="s">
        <v>2</v>
      </c>
      <c r="I88" s="22" t="s">
        <v>287</v>
      </c>
      <c r="J88" s="79"/>
    </row>
    <row r="89" spans="1:10" s="3" customFormat="1" ht="56.25" customHeight="1">
      <c r="A89" s="164">
        <v>27</v>
      </c>
      <c r="B89" s="195" t="s">
        <v>19</v>
      </c>
      <c r="C89" s="125" t="s">
        <v>34</v>
      </c>
      <c r="D89" s="109" t="s">
        <v>178</v>
      </c>
      <c r="E89" s="191" t="s">
        <v>237</v>
      </c>
      <c r="F89" s="51" t="s">
        <v>2</v>
      </c>
      <c r="G89" s="51" t="s">
        <v>2</v>
      </c>
      <c r="H89" s="51" t="s">
        <v>130</v>
      </c>
      <c r="I89" s="36" t="s">
        <v>165</v>
      </c>
      <c r="J89" s="80"/>
    </row>
    <row r="90" spans="1:10" s="3" customFormat="1" ht="48">
      <c r="A90" s="164"/>
      <c r="B90" s="195"/>
      <c r="C90" s="122" t="s">
        <v>35</v>
      </c>
      <c r="D90" s="97" t="s">
        <v>278</v>
      </c>
      <c r="E90" s="191"/>
      <c r="F90" s="13" t="s">
        <v>2</v>
      </c>
      <c r="G90" s="13" t="s">
        <v>2</v>
      </c>
      <c r="H90" s="13" t="s">
        <v>129</v>
      </c>
      <c r="I90" s="27" t="s">
        <v>166</v>
      </c>
    </row>
    <row r="91" spans="1:10" s="3" customFormat="1" ht="62.25" customHeight="1">
      <c r="A91" s="165"/>
      <c r="B91" s="190"/>
      <c r="C91" s="123" t="s">
        <v>36</v>
      </c>
      <c r="D91" s="101" t="s">
        <v>179</v>
      </c>
      <c r="E91" s="173"/>
      <c r="F91" s="17" t="s">
        <v>2</v>
      </c>
      <c r="G91" s="17" t="s">
        <v>2</v>
      </c>
      <c r="H91" s="17" t="s">
        <v>129</v>
      </c>
      <c r="I91" s="28" t="s">
        <v>167</v>
      </c>
    </row>
    <row r="92" spans="1:10" s="3" customFormat="1" ht="115.5" customHeight="1">
      <c r="A92" s="68">
        <v>28</v>
      </c>
      <c r="B92" s="145" t="s">
        <v>30</v>
      </c>
      <c r="C92" s="168" t="s">
        <v>169</v>
      </c>
      <c r="D92" s="192"/>
      <c r="E92" s="69" t="s">
        <v>238</v>
      </c>
      <c r="F92" s="35" t="s">
        <v>2</v>
      </c>
      <c r="G92" s="35" t="s">
        <v>2</v>
      </c>
      <c r="H92" s="35" t="s">
        <v>129</v>
      </c>
      <c r="I92" s="20" t="s">
        <v>152</v>
      </c>
    </row>
    <row r="93" spans="1:10" s="3" customFormat="1" ht="57.75" customHeight="1">
      <c r="A93" s="163">
        <v>29</v>
      </c>
      <c r="B93" s="189" t="s">
        <v>10</v>
      </c>
      <c r="C93" s="124" t="s">
        <v>34</v>
      </c>
      <c r="D93" s="110" t="s">
        <v>91</v>
      </c>
      <c r="E93" s="174" t="s">
        <v>239</v>
      </c>
      <c r="F93" s="84" t="s">
        <v>2</v>
      </c>
      <c r="G93" s="10" t="s">
        <v>2</v>
      </c>
      <c r="H93" s="9" t="s">
        <v>23</v>
      </c>
      <c r="I93" s="26" t="s">
        <v>198</v>
      </c>
    </row>
    <row r="94" spans="1:10" s="3" customFormat="1" ht="57.75" customHeight="1">
      <c r="A94" s="164"/>
      <c r="B94" s="195"/>
      <c r="C94" s="122" t="s">
        <v>35</v>
      </c>
      <c r="D94" s="111" t="s">
        <v>251</v>
      </c>
      <c r="E94" s="175"/>
      <c r="F94" s="13" t="s">
        <v>2</v>
      </c>
      <c r="G94" s="82" t="s">
        <v>2</v>
      </c>
      <c r="H94" s="51" t="s">
        <v>23</v>
      </c>
      <c r="I94" s="27" t="s">
        <v>252</v>
      </c>
    </row>
    <row r="95" spans="1:10" s="3" customFormat="1" ht="57.75" customHeight="1">
      <c r="A95" s="164"/>
      <c r="B95" s="195"/>
      <c r="C95" s="125" t="s">
        <v>36</v>
      </c>
      <c r="D95" s="112" t="s">
        <v>288</v>
      </c>
      <c r="E95" s="175"/>
      <c r="F95" s="33" t="s">
        <v>2</v>
      </c>
      <c r="G95" s="81" t="s">
        <v>2</v>
      </c>
      <c r="H95" s="35" t="s">
        <v>23</v>
      </c>
      <c r="I95" s="21" t="s">
        <v>253</v>
      </c>
    </row>
    <row r="96" spans="1:10" s="3" customFormat="1" ht="57.75" customHeight="1">
      <c r="A96" s="164"/>
      <c r="B96" s="195"/>
      <c r="C96" s="125" t="s">
        <v>37</v>
      </c>
      <c r="D96" s="111" t="s">
        <v>289</v>
      </c>
      <c r="E96" s="175"/>
      <c r="F96" s="13" t="s">
        <v>2</v>
      </c>
      <c r="G96" s="14" t="s">
        <v>2</v>
      </c>
      <c r="H96" s="83" t="s">
        <v>23</v>
      </c>
      <c r="I96" s="27" t="s">
        <v>253</v>
      </c>
    </row>
    <row r="97" spans="1:9" s="3" customFormat="1" ht="57.75" customHeight="1">
      <c r="A97" s="165"/>
      <c r="B97" s="190"/>
      <c r="C97" s="130" t="s">
        <v>38</v>
      </c>
      <c r="D97" s="113" t="s">
        <v>290</v>
      </c>
      <c r="E97" s="175"/>
      <c r="F97" s="17" t="s">
        <v>2</v>
      </c>
      <c r="G97" s="18" t="s">
        <v>2</v>
      </c>
      <c r="H97" s="17" t="s">
        <v>129</v>
      </c>
      <c r="I97" s="28" t="s">
        <v>254</v>
      </c>
    </row>
    <row r="98" spans="1:9" s="3" customFormat="1" ht="99.75" customHeight="1">
      <c r="A98" s="68">
        <v>30</v>
      </c>
      <c r="B98" s="144" t="s">
        <v>15</v>
      </c>
      <c r="C98" s="168" t="s">
        <v>103</v>
      </c>
      <c r="D98" s="169"/>
      <c r="E98" s="69" t="s">
        <v>240</v>
      </c>
      <c r="F98" s="37" t="s">
        <v>2</v>
      </c>
      <c r="G98" s="7" t="s">
        <v>2</v>
      </c>
      <c r="H98" s="7" t="s">
        <v>130</v>
      </c>
      <c r="I98" s="23"/>
    </row>
    <row r="99" spans="1:9" s="3" customFormat="1" ht="48" customHeight="1">
      <c r="A99" s="163">
        <v>31</v>
      </c>
      <c r="B99" s="145"/>
      <c r="C99" s="124" t="s">
        <v>34</v>
      </c>
      <c r="D99" s="114" t="s">
        <v>84</v>
      </c>
      <c r="E99" s="172" t="s">
        <v>241</v>
      </c>
      <c r="F99" s="9" t="s">
        <v>2</v>
      </c>
      <c r="G99" s="9" t="s">
        <v>2</v>
      </c>
      <c r="H99" s="9" t="s">
        <v>129</v>
      </c>
      <c r="I99" s="26"/>
    </row>
    <row r="100" spans="1:9" s="3" customFormat="1" ht="54" customHeight="1">
      <c r="A100" s="164"/>
      <c r="B100" s="138" t="s">
        <v>16</v>
      </c>
      <c r="C100" s="122" t="s">
        <v>35</v>
      </c>
      <c r="D100" s="97" t="s">
        <v>85</v>
      </c>
      <c r="E100" s="191"/>
      <c r="F100" s="13" t="s">
        <v>2</v>
      </c>
      <c r="G100" s="13" t="s">
        <v>2</v>
      </c>
      <c r="H100" s="13" t="s">
        <v>129</v>
      </c>
      <c r="I100" s="27" t="s">
        <v>153</v>
      </c>
    </row>
    <row r="101" spans="1:9" s="3" customFormat="1" ht="71.25" customHeight="1">
      <c r="A101" s="165"/>
      <c r="B101" s="146"/>
      <c r="C101" s="123" t="s">
        <v>36</v>
      </c>
      <c r="D101" s="101" t="s">
        <v>86</v>
      </c>
      <c r="E101" s="173"/>
      <c r="F101" s="17" t="s">
        <v>2</v>
      </c>
      <c r="G101" s="17" t="s">
        <v>2</v>
      </c>
      <c r="H101" s="17" t="s">
        <v>129</v>
      </c>
      <c r="I101" s="28" t="s">
        <v>154</v>
      </c>
    </row>
    <row r="102" spans="1:9" s="3" customFormat="1" ht="103.5" customHeight="1">
      <c r="A102" s="68">
        <v>32</v>
      </c>
      <c r="B102" s="147" t="s">
        <v>17</v>
      </c>
      <c r="C102" s="168" t="s">
        <v>87</v>
      </c>
      <c r="D102" s="169"/>
      <c r="E102" s="77" t="s">
        <v>242</v>
      </c>
      <c r="F102" s="24" t="s">
        <v>2</v>
      </c>
      <c r="G102" s="24" t="s">
        <v>2</v>
      </c>
      <c r="H102" s="24" t="s">
        <v>129</v>
      </c>
      <c r="I102" s="23" t="s">
        <v>155</v>
      </c>
    </row>
    <row r="103" spans="1:9" s="3" customFormat="1" ht="78.75" customHeight="1">
      <c r="A103" s="163">
        <v>33</v>
      </c>
      <c r="B103" s="189" t="s">
        <v>20</v>
      </c>
      <c r="C103" s="124" t="s">
        <v>34</v>
      </c>
      <c r="D103" s="114" t="s">
        <v>92</v>
      </c>
      <c r="E103" s="172" t="s">
        <v>243</v>
      </c>
      <c r="F103" s="9" t="s">
        <v>2</v>
      </c>
      <c r="G103" s="9" t="s">
        <v>2</v>
      </c>
      <c r="H103" s="9" t="s">
        <v>129</v>
      </c>
      <c r="I103" s="26"/>
    </row>
    <row r="104" spans="1:9" s="3" customFormat="1" ht="69.75" customHeight="1">
      <c r="A104" s="165"/>
      <c r="B104" s="190"/>
      <c r="C104" s="123" t="s">
        <v>35</v>
      </c>
      <c r="D104" s="115" t="s">
        <v>93</v>
      </c>
      <c r="E104" s="173"/>
      <c r="F104" s="17" t="s">
        <v>2</v>
      </c>
      <c r="G104" s="17" t="s">
        <v>2</v>
      </c>
      <c r="H104" s="17" t="s">
        <v>23</v>
      </c>
      <c r="I104" s="28"/>
    </row>
    <row r="105" spans="1:9" s="3" customFormat="1" ht="63.75" customHeight="1">
      <c r="A105" s="163">
        <v>34</v>
      </c>
      <c r="B105" s="131" t="s">
        <v>0</v>
      </c>
      <c r="C105" s="124" t="s">
        <v>34</v>
      </c>
      <c r="D105" s="114" t="s">
        <v>94</v>
      </c>
      <c r="E105" s="172" t="s">
        <v>244</v>
      </c>
      <c r="F105" s="9" t="s">
        <v>2</v>
      </c>
      <c r="G105" s="9" t="s">
        <v>2</v>
      </c>
      <c r="H105" s="9" t="s">
        <v>129</v>
      </c>
      <c r="I105" s="20" t="s">
        <v>156</v>
      </c>
    </row>
    <row r="106" spans="1:9" s="3" customFormat="1" ht="59.25" customHeight="1">
      <c r="A106" s="164"/>
      <c r="B106" s="132"/>
      <c r="C106" s="122" t="s">
        <v>35</v>
      </c>
      <c r="D106" s="97" t="s">
        <v>95</v>
      </c>
      <c r="E106" s="191"/>
      <c r="F106" s="13" t="s">
        <v>2</v>
      </c>
      <c r="G106" s="13" t="s">
        <v>2</v>
      </c>
      <c r="H106" s="13" t="s">
        <v>129</v>
      </c>
      <c r="I106" s="21" t="s">
        <v>208</v>
      </c>
    </row>
    <row r="107" spans="1:9" s="3" customFormat="1" ht="73.5" customHeight="1">
      <c r="A107" s="164"/>
      <c r="B107" s="132"/>
      <c r="C107" s="122" t="s">
        <v>274</v>
      </c>
      <c r="D107" s="97" t="s">
        <v>209</v>
      </c>
      <c r="E107" s="191"/>
      <c r="F107" s="13" t="s">
        <v>2</v>
      </c>
      <c r="G107" s="13" t="s">
        <v>2</v>
      </c>
      <c r="H107" s="13" t="s">
        <v>129</v>
      </c>
      <c r="I107" s="21"/>
    </row>
    <row r="108" spans="1:9" s="3" customFormat="1" ht="56.25" customHeight="1">
      <c r="A108" s="164"/>
      <c r="B108" s="132"/>
      <c r="C108" s="122" t="s">
        <v>37</v>
      </c>
      <c r="D108" s="97" t="s">
        <v>275</v>
      </c>
      <c r="E108" s="191"/>
      <c r="F108" s="13" t="s">
        <v>2</v>
      </c>
      <c r="G108" s="13" t="s">
        <v>2</v>
      </c>
      <c r="H108" s="13" t="s">
        <v>129</v>
      </c>
      <c r="I108" s="21"/>
    </row>
    <row r="109" spans="1:9" s="3" customFormat="1" ht="90.75" customHeight="1">
      <c r="A109" s="164"/>
      <c r="B109" s="132"/>
      <c r="C109" s="122" t="s">
        <v>38</v>
      </c>
      <c r="D109" s="97" t="s">
        <v>126</v>
      </c>
      <c r="E109" s="191"/>
      <c r="F109" s="13" t="s">
        <v>2</v>
      </c>
      <c r="G109" s="13" t="s">
        <v>2</v>
      </c>
      <c r="H109" s="13" t="s">
        <v>129</v>
      </c>
      <c r="I109" s="21"/>
    </row>
    <row r="110" spans="1:9" s="5" customFormat="1" ht="69" customHeight="1">
      <c r="A110" s="164"/>
      <c r="B110" s="132"/>
      <c r="C110" s="123" t="s">
        <v>39</v>
      </c>
      <c r="D110" s="101" t="s">
        <v>96</v>
      </c>
      <c r="E110" s="191"/>
      <c r="F110" s="17" t="s">
        <v>2</v>
      </c>
      <c r="G110" s="17" t="s">
        <v>2</v>
      </c>
      <c r="H110" s="17" t="s">
        <v>129</v>
      </c>
      <c r="I110" s="21"/>
    </row>
    <row r="111" spans="1:9" s="3" customFormat="1" ht="124.5" customHeight="1">
      <c r="A111" s="68">
        <v>35</v>
      </c>
      <c r="B111" s="141" t="s">
        <v>21</v>
      </c>
      <c r="C111" s="168" t="s">
        <v>210</v>
      </c>
      <c r="D111" s="169"/>
      <c r="E111" s="69" t="s">
        <v>245</v>
      </c>
      <c r="F111" s="37" t="s">
        <v>2</v>
      </c>
      <c r="G111" s="37" t="s">
        <v>2</v>
      </c>
      <c r="H111" s="37" t="s">
        <v>129</v>
      </c>
      <c r="I111" s="23"/>
    </row>
    <row r="112" spans="1:9" s="3" customFormat="1" ht="77.25" customHeight="1">
      <c r="A112" s="163">
        <v>36</v>
      </c>
      <c r="B112" s="143"/>
      <c r="C112" s="124" t="s">
        <v>34</v>
      </c>
      <c r="D112" s="114" t="s">
        <v>211</v>
      </c>
      <c r="E112" s="172" t="s">
        <v>246</v>
      </c>
      <c r="F112" s="9" t="s">
        <v>2</v>
      </c>
      <c r="G112" s="9" t="s">
        <v>2</v>
      </c>
      <c r="H112" s="9" t="s">
        <v>129</v>
      </c>
      <c r="I112" s="26" t="s">
        <v>157</v>
      </c>
    </row>
    <row r="113" spans="1:16" s="3" customFormat="1" ht="52.5" customHeight="1">
      <c r="A113" s="164"/>
      <c r="B113" s="135"/>
      <c r="C113" s="122" t="s">
        <v>35</v>
      </c>
      <c r="D113" s="97" t="s">
        <v>88</v>
      </c>
      <c r="E113" s="191"/>
      <c r="F113" s="13" t="s">
        <v>2</v>
      </c>
      <c r="G113" s="13" t="s">
        <v>2</v>
      </c>
      <c r="H113" s="13" t="s">
        <v>129</v>
      </c>
      <c r="I113" s="27"/>
    </row>
    <row r="114" spans="1:16" s="3" customFormat="1" ht="53.25" customHeight="1">
      <c r="A114" s="164"/>
      <c r="B114" s="143" t="s">
        <v>119</v>
      </c>
      <c r="C114" s="122" t="s">
        <v>36</v>
      </c>
      <c r="D114" s="97" t="s">
        <v>89</v>
      </c>
      <c r="E114" s="191"/>
      <c r="F114" s="13" t="s">
        <v>2</v>
      </c>
      <c r="G114" s="13" t="s">
        <v>2</v>
      </c>
      <c r="H114" s="13" t="s">
        <v>129</v>
      </c>
      <c r="I114" s="27"/>
    </row>
    <row r="115" spans="1:16" s="3" customFormat="1" ht="57.75" customHeight="1">
      <c r="A115" s="164"/>
      <c r="B115" s="135"/>
      <c r="C115" s="122" t="s">
        <v>37</v>
      </c>
      <c r="D115" s="97" t="s">
        <v>90</v>
      </c>
      <c r="E115" s="191"/>
      <c r="F115" s="13" t="s">
        <v>2</v>
      </c>
      <c r="G115" s="13" t="s">
        <v>2</v>
      </c>
      <c r="H115" s="13" t="s">
        <v>129</v>
      </c>
      <c r="I115" s="27"/>
    </row>
    <row r="116" spans="1:16" s="3" customFormat="1" ht="72">
      <c r="A116" s="165"/>
      <c r="B116" s="135"/>
      <c r="C116" s="123" t="s">
        <v>38</v>
      </c>
      <c r="D116" s="101" t="s">
        <v>212</v>
      </c>
      <c r="E116" s="173"/>
      <c r="F116" s="17" t="s">
        <v>2</v>
      </c>
      <c r="G116" s="17" t="s">
        <v>2</v>
      </c>
      <c r="H116" s="17" t="s">
        <v>23</v>
      </c>
      <c r="I116" s="28"/>
    </row>
    <row r="117" spans="1:16" s="5" customFormat="1" ht="85.5" customHeight="1">
      <c r="A117" s="184">
        <v>37</v>
      </c>
      <c r="B117" s="148"/>
      <c r="C117" s="124" t="s">
        <v>34</v>
      </c>
      <c r="D117" s="114" t="s">
        <v>213</v>
      </c>
      <c r="E117" s="172" t="s">
        <v>247</v>
      </c>
      <c r="F117" s="9" t="s">
        <v>2</v>
      </c>
      <c r="G117" s="9" t="s">
        <v>2</v>
      </c>
      <c r="H117" s="9" t="s">
        <v>129</v>
      </c>
      <c r="I117" s="38" t="s">
        <v>158</v>
      </c>
    </row>
    <row r="118" spans="1:16" s="3" customFormat="1" ht="58.5" customHeight="1">
      <c r="A118" s="185"/>
      <c r="B118" s="149" t="s">
        <v>111</v>
      </c>
      <c r="C118" s="120" t="s">
        <v>35</v>
      </c>
      <c r="D118" s="89" t="s">
        <v>97</v>
      </c>
      <c r="E118" s="191"/>
      <c r="F118" s="13" t="s">
        <v>2</v>
      </c>
      <c r="G118" s="13" t="s">
        <v>2</v>
      </c>
      <c r="H118" s="13" t="s">
        <v>129</v>
      </c>
      <c r="I118" s="39" t="s">
        <v>168</v>
      </c>
    </row>
    <row r="119" spans="1:16" s="3" customFormat="1" ht="58.5" customHeight="1">
      <c r="A119" s="186"/>
      <c r="B119" s="150"/>
      <c r="C119" s="121" t="s">
        <v>36</v>
      </c>
      <c r="D119" s="90" t="s">
        <v>160</v>
      </c>
      <c r="E119" s="173"/>
      <c r="F119" s="17" t="s">
        <v>2</v>
      </c>
      <c r="G119" s="17" t="s">
        <v>2</v>
      </c>
      <c r="H119" s="17" t="s">
        <v>129</v>
      </c>
      <c r="I119" s="40" t="s">
        <v>159</v>
      </c>
    </row>
    <row r="120" spans="1:16" s="152" customFormat="1" ht="80" customHeight="1">
      <c r="A120" s="230">
        <v>38</v>
      </c>
      <c r="B120" s="160" t="s">
        <v>291</v>
      </c>
      <c r="C120" s="233" t="s">
        <v>296</v>
      </c>
      <c r="D120" s="234"/>
      <c r="E120" s="235" t="s">
        <v>300</v>
      </c>
      <c r="F120" s="236" t="s">
        <v>2</v>
      </c>
      <c r="G120" s="236" t="s">
        <v>2</v>
      </c>
      <c r="H120" s="236" t="s">
        <v>2</v>
      </c>
      <c r="I120" s="237" t="s">
        <v>292</v>
      </c>
      <c r="K120" s="153"/>
      <c r="L120" s="153"/>
      <c r="M120" s="153"/>
      <c r="N120" s="153"/>
      <c r="O120" s="153"/>
      <c r="P120" s="154"/>
    </row>
    <row r="121" spans="1:16" s="152" customFormat="1" ht="40.5" customHeight="1">
      <c r="A121" s="231"/>
      <c r="B121" s="161"/>
      <c r="C121" s="238" t="s">
        <v>297</v>
      </c>
      <c r="D121" s="239"/>
      <c r="E121" s="240"/>
      <c r="F121" s="241" t="s">
        <v>2</v>
      </c>
      <c r="G121" s="241" t="s">
        <v>2</v>
      </c>
      <c r="H121" s="241" t="s">
        <v>2</v>
      </c>
      <c r="I121" s="242" t="s">
        <v>293</v>
      </c>
      <c r="K121" s="153"/>
      <c r="L121" s="153"/>
      <c r="M121" s="153"/>
      <c r="N121" s="153"/>
      <c r="O121" s="153"/>
      <c r="P121" s="154"/>
    </row>
    <row r="122" spans="1:16" s="152" customFormat="1" ht="68.5" customHeight="1">
      <c r="A122" s="231"/>
      <c r="B122" s="161"/>
      <c r="C122" s="238" t="s">
        <v>298</v>
      </c>
      <c r="D122" s="239"/>
      <c r="E122" s="240"/>
      <c r="F122" s="241" t="s">
        <v>2</v>
      </c>
      <c r="G122" s="241" t="s">
        <v>2</v>
      </c>
      <c r="H122" s="241" t="s">
        <v>2</v>
      </c>
      <c r="I122" s="242" t="s">
        <v>294</v>
      </c>
      <c r="K122" s="153"/>
      <c r="L122" s="153"/>
      <c r="M122" s="153"/>
      <c r="N122" s="153"/>
      <c r="O122" s="153"/>
      <c r="P122" s="154"/>
    </row>
    <row r="123" spans="1:16" s="152" customFormat="1" ht="40.5" customHeight="1">
      <c r="A123" s="232"/>
      <c r="B123" s="162"/>
      <c r="C123" s="243" t="s">
        <v>299</v>
      </c>
      <c r="D123" s="244"/>
      <c r="E123" s="245"/>
      <c r="F123" s="246" t="s">
        <v>2</v>
      </c>
      <c r="G123" s="246" t="s">
        <v>2</v>
      </c>
      <c r="H123" s="246" t="s">
        <v>2</v>
      </c>
      <c r="I123" s="247" t="s">
        <v>295</v>
      </c>
      <c r="K123" s="153"/>
      <c r="L123" s="153"/>
      <c r="M123" s="153"/>
      <c r="N123" s="153"/>
      <c r="O123" s="153"/>
      <c r="P123" s="154"/>
    </row>
    <row r="124" spans="1:16" s="3" customFormat="1" ht="111" customHeight="1">
      <c r="A124" s="68">
        <v>39</v>
      </c>
      <c r="B124" s="151" t="s">
        <v>110</v>
      </c>
      <c r="C124" s="170" t="s">
        <v>183</v>
      </c>
      <c r="D124" s="171"/>
      <c r="E124" s="69" t="s">
        <v>248</v>
      </c>
      <c r="F124" s="7" t="s">
        <v>2</v>
      </c>
      <c r="G124" s="7" t="s">
        <v>2</v>
      </c>
      <c r="H124" s="7" t="s">
        <v>129</v>
      </c>
      <c r="I124" s="52" t="s">
        <v>161</v>
      </c>
    </row>
    <row r="125" spans="1:16" s="4" customFormat="1" ht="43.5" customHeight="1">
      <c r="A125" s="163">
        <v>40</v>
      </c>
      <c r="B125" s="134"/>
      <c r="C125" s="119" t="s">
        <v>34</v>
      </c>
      <c r="D125" s="95" t="s">
        <v>98</v>
      </c>
      <c r="E125" s="172" t="s">
        <v>268</v>
      </c>
      <c r="F125" s="9" t="s">
        <v>2</v>
      </c>
      <c r="G125" s="9" t="s">
        <v>2</v>
      </c>
      <c r="H125" s="9" t="s">
        <v>129</v>
      </c>
      <c r="I125" s="26" t="s">
        <v>162</v>
      </c>
    </row>
    <row r="126" spans="1:16" s="3" customFormat="1" ht="192">
      <c r="A126" s="165"/>
      <c r="B126" s="140" t="s">
        <v>1</v>
      </c>
      <c r="C126" s="121" t="s">
        <v>35</v>
      </c>
      <c r="D126" s="90" t="s">
        <v>277</v>
      </c>
      <c r="E126" s="173"/>
      <c r="F126" s="17" t="s">
        <v>2</v>
      </c>
      <c r="G126" s="17" t="s">
        <v>2</v>
      </c>
      <c r="H126" s="17" t="s">
        <v>23</v>
      </c>
      <c r="I126" s="28" t="s">
        <v>214</v>
      </c>
    </row>
    <row r="127" spans="1:16" s="155" customFormat="1" ht="121.5" customHeight="1">
      <c r="A127" s="230">
        <v>41</v>
      </c>
      <c r="B127" s="156" t="s">
        <v>301</v>
      </c>
      <c r="C127" s="259" t="s">
        <v>308</v>
      </c>
      <c r="D127" s="260"/>
      <c r="E127" s="253" t="s">
        <v>309</v>
      </c>
      <c r="F127" s="261" t="s">
        <v>2</v>
      </c>
      <c r="G127" s="261" t="s">
        <v>2</v>
      </c>
      <c r="H127" s="261" t="s">
        <v>2</v>
      </c>
      <c r="I127" s="262" t="s">
        <v>310</v>
      </c>
    </row>
    <row r="128" spans="1:16" s="155" customFormat="1" ht="69" customHeight="1">
      <c r="A128" s="231"/>
      <c r="B128" s="157"/>
      <c r="C128" s="263" t="s">
        <v>302</v>
      </c>
      <c r="D128" s="264"/>
      <c r="E128" s="258"/>
      <c r="F128" s="241" t="s">
        <v>2</v>
      </c>
      <c r="G128" s="241" t="s">
        <v>2</v>
      </c>
      <c r="H128" s="241" t="s">
        <v>2</v>
      </c>
      <c r="I128" s="262" t="s">
        <v>311</v>
      </c>
    </row>
    <row r="129" spans="1:9" s="155" customFormat="1" ht="54" customHeight="1">
      <c r="A129" s="232"/>
      <c r="B129" s="158"/>
      <c r="C129" s="265" t="s">
        <v>303</v>
      </c>
      <c r="D129" s="266"/>
      <c r="E129" s="267"/>
      <c r="F129" s="246" t="s">
        <v>2</v>
      </c>
      <c r="G129" s="246" t="s">
        <v>2</v>
      </c>
      <c r="H129" s="246" t="s">
        <v>2</v>
      </c>
      <c r="I129" s="262" t="s">
        <v>312</v>
      </c>
    </row>
    <row r="130" spans="1:9" s="155" customFormat="1" ht="124.5" customHeight="1">
      <c r="A130" s="230">
        <v>42</v>
      </c>
      <c r="B130" s="156" t="s">
        <v>304</v>
      </c>
      <c r="C130" s="251" t="s">
        <v>313</v>
      </c>
      <c r="D130" s="252"/>
      <c r="E130" s="253" t="s">
        <v>315</v>
      </c>
      <c r="F130" s="254" t="s">
        <v>2</v>
      </c>
      <c r="G130" s="254" t="s">
        <v>2</v>
      </c>
      <c r="H130" s="254" t="s">
        <v>2</v>
      </c>
      <c r="I130" s="255" t="s">
        <v>305</v>
      </c>
    </row>
    <row r="131" spans="1:9" s="155" customFormat="1" ht="101.5" customHeight="1">
      <c r="A131" s="232"/>
      <c r="B131" s="158"/>
      <c r="C131" s="256" t="s">
        <v>314</v>
      </c>
      <c r="D131" s="257"/>
      <c r="E131" s="258"/>
      <c r="F131" s="246" t="s">
        <v>2</v>
      </c>
      <c r="G131" s="246" t="s">
        <v>2</v>
      </c>
      <c r="H131" s="246" t="s">
        <v>2</v>
      </c>
      <c r="I131" s="247" t="s">
        <v>306</v>
      </c>
    </row>
    <row r="132" spans="1:9" s="155" customFormat="1" ht="199.5" customHeight="1">
      <c r="A132" s="232">
        <v>43</v>
      </c>
      <c r="B132" s="159" t="s">
        <v>307</v>
      </c>
      <c r="C132" s="248" t="s">
        <v>316</v>
      </c>
      <c r="D132" s="249"/>
      <c r="E132" s="245" t="s">
        <v>317</v>
      </c>
      <c r="F132" s="246" t="s">
        <v>2</v>
      </c>
      <c r="G132" s="246" t="s">
        <v>2</v>
      </c>
      <c r="H132" s="246" t="s">
        <v>2</v>
      </c>
      <c r="I132" s="250" t="s">
        <v>306</v>
      </c>
    </row>
    <row r="133" spans="1:9" ht="33.75" customHeight="1">
      <c r="A133" s="56"/>
      <c r="B133" s="197" t="s">
        <v>106</v>
      </c>
      <c r="C133" s="197"/>
      <c r="D133" s="197"/>
      <c r="E133" s="197"/>
      <c r="F133" s="197"/>
      <c r="G133" s="197"/>
      <c r="H133" s="197"/>
      <c r="I133" s="198"/>
    </row>
    <row r="134" spans="1:9" ht="291.5" customHeight="1">
      <c r="A134" s="64">
        <v>44</v>
      </c>
      <c r="B134" s="50"/>
      <c r="C134" s="166" t="s">
        <v>215</v>
      </c>
      <c r="D134" s="167"/>
      <c r="E134" s="69" t="s">
        <v>113</v>
      </c>
      <c r="F134" s="7" t="s">
        <v>2</v>
      </c>
      <c r="G134" s="7" t="s">
        <v>2</v>
      </c>
      <c r="H134" s="7" t="s">
        <v>129</v>
      </c>
      <c r="I134" s="23" t="s">
        <v>163</v>
      </c>
    </row>
    <row r="135" spans="1:9" ht="33.75" customHeight="1">
      <c r="A135" s="53"/>
      <c r="B135" s="41"/>
      <c r="C135" s="30"/>
      <c r="D135" s="116"/>
      <c r="E135" s="48"/>
      <c r="F135" s="31"/>
      <c r="G135" s="31"/>
      <c r="H135" s="31"/>
      <c r="I135" s="34"/>
    </row>
    <row r="136" spans="1:9" ht="33.75" customHeight="1">
      <c r="A136" s="54"/>
      <c r="B136" s="32"/>
      <c r="C136" s="30"/>
      <c r="D136" s="116"/>
      <c r="E136" s="48"/>
      <c r="F136" s="31"/>
      <c r="G136" s="31"/>
      <c r="H136" s="31"/>
      <c r="I136" s="34"/>
    </row>
    <row r="137" spans="1:9" ht="33.75" customHeight="1">
      <c r="A137" s="54"/>
      <c r="B137" s="32"/>
      <c r="C137" s="30"/>
      <c r="D137" s="116"/>
      <c r="E137" s="48"/>
      <c r="F137" s="31"/>
      <c r="G137" s="31"/>
      <c r="H137" s="31"/>
      <c r="I137" s="34"/>
    </row>
    <row r="138" spans="1:9" ht="33.75" customHeight="1">
      <c r="A138" s="54"/>
      <c r="B138" s="42"/>
      <c r="I138" s="46"/>
    </row>
  </sheetData>
  <mergeCells count="97">
    <mergeCell ref="E73:E74"/>
    <mergeCell ref="A6:A11"/>
    <mergeCell ref="A12:A13"/>
    <mergeCell ref="E6:E11"/>
    <mergeCell ref="E12:E13"/>
    <mergeCell ref="B16:I16"/>
    <mergeCell ref="A36:A49"/>
    <mergeCell ref="B36:B53"/>
    <mergeCell ref="B54:B63"/>
    <mergeCell ref="B2:G2"/>
    <mergeCell ref="D3:D4"/>
    <mergeCell ref="E3:E4"/>
    <mergeCell ref="B20:I20"/>
    <mergeCell ref="I3:I4"/>
    <mergeCell ref="F3:H3"/>
    <mergeCell ref="A3:B4"/>
    <mergeCell ref="B5:I5"/>
    <mergeCell ref="E14:E15"/>
    <mergeCell ref="E112:E116"/>
    <mergeCell ref="C124:D124"/>
    <mergeCell ref="B93:B97"/>
    <mergeCell ref="B1:I1"/>
    <mergeCell ref="E29:E30"/>
    <mergeCell ref="E17:E19"/>
    <mergeCell ref="B17:B19"/>
    <mergeCell ref="B25:B28"/>
    <mergeCell ref="E25:E28"/>
    <mergeCell ref="I17:I19"/>
    <mergeCell ref="E31:E34"/>
    <mergeCell ref="E50:E53"/>
    <mergeCell ref="B89:B91"/>
    <mergeCell ref="E80:E82"/>
    <mergeCell ref="C77:D77"/>
    <mergeCell ref="B85:B88"/>
    <mergeCell ref="E89:E91"/>
    <mergeCell ref="B71:B72"/>
    <mergeCell ref="C78:D78"/>
    <mergeCell ref="I82:I83"/>
    <mergeCell ref="B103:B104"/>
    <mergeCell ref="E105:E110"/>
    <mergeCell ref="C98:D98"/>
    <mergeCell ref="C92:D92"/>
    <mergeCell ref="E68:E69"/>
    <mergeCell ref="C79:D79"/>
    <mergeCell ref="E99:E101"/>
    <mergeCell ref="E103:E104"/>
    <mergeCell ref="B73:B74"/>
    <mergeCell ref="C75:D75"/>
    <mergeCell ref="B31:B34"/>
    <mergeCell ref="A117:A119"/>
    <mergeCell ref="A93:A97"/>
    <mergeCell ref="A99:A101"/>
    <mergeCell ref="A103:A104"/>
    <mergeCell ref="A112:A116"/>
    <mergeCell ref="C111:D111"/>
    <mergeCell ref="A54:A63"/>
    <mergeCell ref="A14:A15"/>
    <mergeCell ref="A17:A19"/>
    <mergeCell ref="A25:A28"/>
    <mergeCell ref="C24:D24"/>
    <mergeCell ref="C23:D23"/>
    <mergeCell ref="E125:E126"/>
    <mergeCell ref="E93:E97"/>
    <mergeCell ref="C35:D35"/>
    <mergeCell ref="C21:D21"/>
    <mergeCell ref="C22:D22"/>
    <mergeCell ref="A71:A72"/>
    <mergeCell ref="A29:A30"/>
    <mergeCell ref="A31:A34"/>
    <mergeCell ref="A50:A53"/>
    <mergeCell ref="A89:A91"/>
    <mergeCell ref="A64:A67"/>
    <mergeCell ref="A68:A69"/>
    <mergeCell ref="A73:A74"/>
    <mergeCell ref="A75:A76"/>
    <mergeCell ref="A105:A110"/>
    <mergeCell ref="A125:A126"/>
    <mergeCell ref="C127:D127"/>
    <mergeCell ref="C128:D128"/>
    <mergeCell ref="C129:D129"/>
    <mergeCell ref="A80:A82"/>
    <mergeCell ref="A85:A88"/>
    <mergeCell ref="C134:D134"/>
    <mergeCell ref="C102:D102"/>
    <mergeCell ref="C84:D84"/>
    <mergeCell ref="B133:I133"/>
    <mergeCell ref="E117:E119"/>
    <mergeCell ref="C130:D130"/>
    <mergeCell ref="C131:D131"/>
    <mergeCell ref="E130:E131"/>
    <mergeCell ref="C132:D132"/>
    <mergeCell ref="C123:D123"/>
    <mergeCell ref="B120:B123"/>
    <mergeCell ref="C120:D120"/>
    <mergeCell ref="C121:D121"/>
    <mergeCell ref="C122:D122"/>
    <mergeCell ref="E127:E129"/>
  </mergeCells>
  <phoneticPr fontId="28"/>
  <dataValidations count="1">
    <dataValidation type="list" allowBlank="1" showInputMessage="1" showErrorMessage="1" sqref="F120:H123 F127:H132">
      <formula1>"□,■"</formula1>
    </dataValidation>
  </dataValidations>
  <printOptions horizontalCentered="1"/>
  <pageMargins left="0.23622047244094491" right="0.23622047244094491" top="0.39370078740157483" bottom="0.59055118110236227" header="0.31496062992125984" footer="0.31496062992125984"/>
  <pageSetup paperSize="9" scale="98" fitToHeight="0" orientation="portrait" r:id="rId1"/>
  <headerFooter alignWithMargins="0">
    <oddFooter>&amp;L&amp;10自己点検シート（人員設備運営編）&amp;C&amp;P&amp;R&amp;9令和６年度　神川町保険健康課介護年金担当</oddFooter>
  </headerFooter>
  <rowBreaks count="1" manualBreakCount="1">
    <brk id="132" max="8"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グループホーム</vt:lpstr>
      <vt:lpstr>グループホーム!Print_Area</vt:lpstr>
      <vt:lpstr>グループホーム!Print_Titles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2021-10-01T00:24:08Z</dcterms:created>
  <dcterms:modified xsi:type="dcterms:W3CDTF">2025-03-28T02:03:10Z</dcterms:modified>
  <cp:category/>
</cp:coreProperties>
</file>