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z11383f3\共有\Groups\103町民福祉課\01町民福祉\03福祉・子育て\03社会福祉\03自立支援給付\01給付費\03 過誤申立依頼書\"/>
    </mc:Choice>
  </mc:AlternateContent>
  <xr:revisionPtr revIDLastSave="0" documentId="8_{F7DCF5F4-3835-486F-BFD2-B6121D84E335}" xr6:coauthVersionLast="47" xr6:coauthVersionMax="47" xr10:uidLastSave="{00000000-0000-0000-0000-000000000000}"/>
  <bookViews>
    <workbookView xWindow="-108" yWindow="-108" windowWidth="23256" windowHeight="12456" xr2:uid="{900D3CF9-69B0-4490-B187-FBF44730D198}"/>
  </bookViews>
  <sheets>
    <sheet name="過誤申立依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5" i="1" l="1"/>
  <c r="AP23" i="1"/>
  <c r="AP22" i="1"/>
  <c r="AP21" i="1"/>
  <c r="AP11" i="1"/>
  <c r="AP10" i="1"/>
  <c r="AP9" i="1"/>
</calcChain>
</file>

<file path=xl/sharedStrings.xml><?xml version="1.0" encoding="utf-8"?>
<sst xmlns="http://schemas.openxmlformats.org/spreadsheetml/2006/main" count="78" uniqueCount="31">
  <si>
    <t>（あて先） 神川町長</t>
    <rPh sb="3" eb="4">
      <t>サキ</t>
    </rPh>
    <rPh sb="6" eb="9">
      <t>カミカワマチ</t>
    </rPh>
    <rPh sb="9" eb="10">
      <t>チョウ</t>
    </rPh>
    <phoneticPr fontId="5"/>
  </si>
  <si>
    <t>過誤申立て（取下げ）依頼書</t>
    <rPh sb="0" eb="2">
      <t>カゴ</t>
    </rPh>
    <rPh sb="2" eb="3">
      <t>モウ</t>
    </rPh>
    <rPh sb="3" eb="4">
      <t>タ</t>
    </rPh>
    <rPh sb="6" eb="7">
      <t>ト</t>
    </rPh>
    <rPh sb="7" eb="8">
      <t>サ</t>
    </rPh>
    <rPh sb="10" eb="12">
      <t>イライ</t>
    </rPh>
    <rPh sb="12" eb="13">
      <t>ショ</t>
    </rPh>
    <phoneticPr fontId="5"/>
  </si>
  <si>
    <t>申立年月日：</t>
    <rPh sb="0" eb="1">
      <t>モウ</t>
    </rPh>
    <rPh sb="1" eb="2">
      <t>タ</t>
    </rPh>
    <rPh sb="2" eb="5">
      <t>ネンガッピ</t>
    </rPh>
    <phoneticPr fontId="5"/>
  </si>
  <si>
    <t>請求事業者</t>
    <rPh sb="0" eb="2">
      <t>セイキュウ</t>
    </rPh>
    <rPh sb="2" eb="5">
      <t>ジギョウシャ</t>
    </rPh>
    <phoneticPr fontId="5"/>
  </si>
  <si>
    <t>事業所番号</t>
    <rPh sb="0" eb="3">
      <t>ジギョウショ</t>
    </rPh>
    <rPh sb="3" eb="5">
      <t>バンゴウ</t>
    </rPh>
    <phoneticPr fontId="5"/>
  </si>
  <si>
    <t>事業者及び
その事業所
の名称</t>
    <rPh sb="0" eb="3">
      <t>ジギョウシャ</t>
    </rPh>
    <rPh sb="3" eb="4">
      <t>オヨ</t>
    </rPh>
    <rPh sb="8" eb="11">
      <t>ジギョウショ</t>
    </rPh>
    <rPh sb="13" eb="14">
      <t>メイ</t>
    </rPh>
    <rPh sb="14" eb="15">
      <t>ショウ</t>
    </rPh>
    <phoneticPr fontId="5"/>
  </si>
  <si>
    <t>証記載
市町村番号</t>
    <rPh sb="0" eb="1">
      <t>ショウ</t>
    </rPh>
    <rPh sb="1" eb="3">
      <t>キサイ</t>
    </rPh>
    <rPh sb="4" eb="7">
      <t>シチョウソン</t>
    </rPh>
    <rPh sb="7" eb="9">
      <t>バンゴウ</t>
    </rPh>
    <phoneticPr fontId="5"/>
  </si>
  <si>
    <t>所在地</t>
    <rPh sb="0" eb="3">
      <t>ショザイチ</t>
    </rPh>
    <phoneticPr fontId="5"/>
  </si>
  <si>
    <t>証記載
市町村名</t>
    <rPh sb="0" eb="1">
      <t>ショウ</t>
    </rPh>
    <rPh sb="1" eb="3">
      <t>キサイ</t>
    </rPh>
    <rPh sb="4" eb="7">
      <t>シチョウソン</t>
    </rPh>
    <rPh sb="7" eb="8">
      <t>メイ</t>
    </rPh>
    <phoneticPr fontId="5"/>
  </si>
  <si>
    <t>神川町</t>
    <rPh sb="0" eb="3">
      <t>カミカワマチ</t>
    </rPh>
    <phoneticPr fontId="5"/>
  </si>
  <si>
    <t>電話番号</t>
    <rPh sb="0" eb="2">
      <t>デンワ</t>
    </rPh>
    <rPh sb="2" eb="4">
      <t>バンゴウ</t>
    </rPh>
    <phoneticPr fontId="5"/>
  </si>
  <si>
    <t>担当</t>
    <rPh sb="0" eb="2">
      <t>タントウ</t>
    </rPh>
    <phoneticPr fontId="5"/>
  </si>
  <si>
    <t>下記の利用者にかかる請求の取り下げを依頼します。</t>
    <rPh sb="0" eb="2">
      <t>カキ</t>
    </rPh>
    <rPh sb="3" eb="6">
      <t>リヨウシャ</t>
    </rPh>
    <rPh sb="10" eb="12">
      <t>セイキュウ</t>
    </rPh>
    <rPh sb="13" eb="14">
      <t>ト</t>
    </rPh>
    <rPh sb="15" eb="16">
      <t>サ</t>
    </rPh>
    <rPh sb="18" eb="20">
      <t>イライ</t>
    </rPh>
    <phoneticPr fontId="5"/>
  </si>
  <si>
    <t>番号</t>
    <rPh sb="0" eb="2">
      <t>バンゴウ</t>
    </rPh>
    <phoneticPr fontId="5"/>
  </si>
  <si>
    <t>受給者証番号</t>
    <rPh sb="0" eb="3">
      <t>ジュキュウシャ</t>
    </rPh>
    <rPh sb="3" eb="4">
      <t>ショウ</t>
    </rPh>
    <rPh sb="4" eb="6">
      <t>バンゴウ</t>
    </rPh>
    <phoneticPr fontId="5"/>
  </si>
  <si>
    <t>受給者氏名</t>
    <rPh sb="0" eb="3">
      <t>ジュキュウシャ</t>
    </rPh>
    <rPh sb="3" eb="5">
      <t>シメイ</t>
    </rPh>
    <phoneticPr fontId="5"/>
  </si>
  <si>
    <t>サービス
提供年月</t>
    <rPh sb="5" eb="7">
      <t>テイキョウ</t>
    </rPh>
    <rPh sb="7" eb="9">
      <t>ネンゲツ</t>
    </rPh>
    <phoneticPr fontId="5"/>
  </si>
  <si>
    <t>請求年月</t>
    <rPh sb="0" eb="2">
      <t>セイキュウ</t>
    </rPh>
    <rPh sb="2" eb="4">
      <t>ネンゲツ</t>
    </rPh>
    <phoneticPr fontId="5"/>
  </si>
  <si>
    <t>申立事由コード</t>
    <rPh sb="0" eb="2">
      <t>モウシタテ</t>
    </rPh>
    <rPh sb="2" eb="4">
      <t>ジユウ</t>
    </rPh>
    <phoneticPr fontId="5"/>
  </si>
  <si>
    <t>様式番号</t>
    <rPh sb="0" eb="2">
      <t>ヨウシキ</t>
    </rPh>
    <rPh sb="2" eb="4">
      <t>バンゴウ</t>
    </rPh>
    <phoneticPr fontId="5"/>
  </si>
  <si>
    <t>申立理由番号</t>
    <rPh sb="0" eb="2">
      <t>モウシタテ</t>
    </rPh>
    <rPh sb="2" eb="4">
      <t>リユウ</t>
    </rPh>
    <rPh sb="4" eb="6">
      <t>バンゴウ</t>
    </rPh>
    <phoneticPr fontId="5"/>
  </si>
  <si>
    <t>年</t>
    <rPh sb="0" eb="1">
      <t>ネン</t>
    </rPh>
    <phoneticPr fontId="5"/>
  </si>
  <si>
    <t>月</t>
    <rPh sb="0" eb="1">
      <t>ツキ</t>
    </rPh>
    <phoneticPr fontId="5"/>
  </si>
  <si>
    <t>過誤事由</t>
    <rPh sb="0" eb="2">
      <t>カゴ</t>
    </rPh>
    <rPh sb="2" eb="4">
      <t>ジユウ</t>
    </rPh>
    <phoneticPr fontId="5"/>
  </si>
  <si>
    <t>＜過誤内容の記載例＞</t>
    <rPh sb="1" eb="3">
      <t>カゴ</t>
    </rPh>
    <rPh sb="3" eb="5">
      <t>ナイヨウ</t>
    </rPh>
    <rPh sb="6" eb="8">
      <t>キサイ</t>
    </rPh>
    <rPh sb="8" eb="9">
      <t>レイ</t>
    </rPh>
    <phoneticPr fontId="5"/>
  </si>
  <si>
    <t>実績記録内容に一部請求漏れがあったため。</t>
    <rPh sb="0" eb="2">
      <t>ジッセキ</t>
    </rPh>
    <rPh sb="2" eb="4">
      <t>キロク</t>
    </rPh>
    <rPh sb="4" eb="6">
      <t>ナイヨウ</t>
    </rPh>
    <rPh sb="7" eb="9">
      <t>イチブ</t>
    </rPh>
    <rPh sb="9" eb="11">
      <t>セイキュウ</t>
    </rPh>
    <rPh sb="11" eb="12">
      <t>モ</t>
    </rPh>
    <phoneticPr fontId="5"/>
  </si>
  <si>
    <t>提供していないサービスを誤って過請求したため。</t>
    <rPh sb="0" eb="2">
      <t>テイキョウ</t>
    </rPh>
    <rPh sb="12" eb="13">
      <t>アヤマ</t>
    </rPh>
    <rPh sb="15" eb="16">
      <t>カ</t>
    </rPh>
    <rPh sb="16" eb="18">
      <t>セイキュウ</t>
    </rPh>
    <phoneticPr fontId="5"/>
  </si>
  <si>
    <t>事務指導により過誤請求が判明したため。</t>
    <rPh sb="0" eb="2">
      <t>ジム</t>
    </rPh>
    <rPh sb="2" eb="4">
      <t>シドウ</t>
    </rPh>
    <rPh sb="7" eb="9">
      <t>カゴ</t>
    </rPh>
    <rPh sb="9" eb="11">
      <t>セイキュウ</t>
    </rPh>
    <rPh sb="12" eb="14">
      <t>ハンメイ</t>
    </rPh>
    <phoneticPr fontId="5"/>
  </si>
  <si>
    <t>役場における支給決定内容の変更が遡ってされたため。</t>
    <rPh sb="0" eb="2">
      <t>ヤクバ</t>
    </rPh>
    <rPh sb="6" eb="8">
      <t>シキュウ</t>
    </rPh>
    <rPh sb="8" eb="10">
      <t>ケッテイ</t>
    </rPh>
    <rPh sb="10" eb="12">
      <t>ナイヨウ</t>
    </rPh>
    <rPh sb="13" eb="15">
      <t>ヘンコウ</t>
    </rPh>
    <rPh sb="16" eb="17">
      <t>サカノボ</t>
    </rPh>
    <phoneticPr fontId="5"/>
  </si>
  <si>
    <t>上限管理結果票の修正があったため。</t>
    <rPh sb="0" eb="2">
      <t>ジョウゲン</t>
    </rPh>
    <rPh sb="2" eb="4">
      <t>カンリ</t>
    </rPh>
    <rPh sb="4" eb="6">
      <t>ケッカ</t>
    </rPh>
    <rPh sb="6" eb="7">
      <t>ヒョウ</t>
    </rPh>
    <rPh sb="8" eb="10">
      <t>シュウセイ</t>
    </rPh>
    <phoneticPr fontId="5"/>
  </si>
  <si>
    <t>その他（　　　　　　）　　　　　　　　　　　　　</t>
    <rPh sb="2" eb="3">
      <t>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</si>
</sst>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color theme="1"/>
      <name val="游ゴシック"/>
      <family val="2"/>
      <charset val="128"/>
      <scheme val="minor"/>
    </font>
    <font>
      <sz val="11"/>
      <name val="ＭＳ Ｐ明朝"/>
      <family val="1"/>
      <charset val="128"/>
    </font>
    <font>
      <sz val="6"/>
      <name val="游ゴシック"/>
      <family val="2"/>
      <charset val="128"/>
      <scheme val="minor"/>
    </font>
    <font>
      <sz val="11"/>
      <color indexed="10"/>
      <name val="ＭＳ Ｐ明朝"/>
      <family val="1"/>
      <charset val="128"/>
    </font>
    <font>
      <sz val="12"/>
      <name val="ＭＳ Ｐ明朝"/>
      <family val="1"/>
      <charset val="128"/>
    </font>
    <font>
      <sz val="6"/>
      <name val="ＭＳ Ｐゴシック"/>
      <family val="3"/>
      <charset val="128"/>
    </font>
    <font>
      <sz val="14"/>
      <name val="ＭＳ Ｐ明朝"/>
      <family val="1"/>
      <charset val="128"/>
    </font>
    <font>
      <b/>
      <sz val="18"/>
      <name val="ＭＳ 明朝"/>
      <family val="1"/>
      <charset val="128"/>
    </font>
    <font>
      <b/>
      <sz val="11"/>
      <name val="ＭＳ Ｐ明朝"/>
      <family val="1"/>
      <charset val="128"/>
    </font>
    <font>
      <b/>
      <sz val="16"/>
      <name val="ＭＳ 明朝"/>
      <family val="1"/>
      <charset val="128"/>
    </font>
    <font>
      <b/>
      <sz val="14"/>
      <name val="ＭＳ Ｐ明朝"/>
      <family val="1"/>
      <charset val="128"/>
    </font>
    <font>
      <sz val="16"/>
      <name val="ＭＳ Ｐ明朝"/>
      <family val="1"/>
      <charset val="128"/>
    </font>
    <font>
      <sz val="10"/>
      <name val="ＭＳ Ｐ明朝"/>
      <family val="1"/>
      <charset val="128"/>
    </font>
    <font>
      <b/>
      <sz val="12"/>
      <color indexed="10"/>
      <name val="ＭＳ Ｐ明朝"/>
      <family val="1"/>
      <charset val="128"/>
    </font>
    <font>
      <sz val="9"/>
      <name val="ＭＳ Ｐ明朝"/>
      <family val="1"/>
      <charset val="128"/>
    </font>
    <font>
      <sz val="6"/>
      <name val="ＭＳ Ｐ明朝"/>
      <family val="1"/>
      <charset val="128"/>
    </font>
    <font>
      <sz val="12"/>
      <name val="ＭＳ Ｐゴシック"/>
      <family val="3"/>
      <charset val="128"/>
    </font>
    <font>
      <sz val="11"/>
      <name val="ＭＳ Ｐゴシック"/>
      <family val="3"/>
      <charset val="128"/>
    </font>
    <font>
      <b/>
      <sz val="11"/>
      <color indexed="10"/>
      <name val="ＭＳ Ｐ明朝"/>
      <family val="1"/>
      <charset val="128"/>
    </font>
  </fonts>
  <fills count="3">
    <fill>
      <patternFill patternType="none"/>
    </fill>
    <fill>
      <patternFill patternType="gray125"/>
    </fill>
    <fill>
      <patternFill patternType="solid">
        <fgColor indexed="41"/>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6">
    <xf numFmtId="0" fontId="0" fillId="0" borderId="0" xfId="0">
      <alignment vertical="center"/>
    </xf>
    <xf numFmtId="0" fontId="1" fillId="2" borderId="0" xfId="0" applyFont="1" applyFill="1" applyAlignment="1"/>
    <xf numFmtId="0" fontId="3" fillId="2" borderId="0" xfId="0" applyFont="1" applyFill="1" applyAlignment="1"/>
    <xf numFmtId="0" fontId="1" fillId="2" borderId="0" xfId="0" applyFont="1" applyFill="1" applyAlignment="1">
      <alignment horizontal="center"/>
    </xf>
    <xf numFmtId="0" fontId="1" fillId="2" borderId="0" xfId="0" applyFont="1" applyFill="1" applyAlignment="1" applyProtection="1">
      <protection hidden="1"/>
    </xf>
    <xf numFmtId="0" fontId="1" fillId="0" borderId="0" xfId="0" applyFont="1" applyAlignment="1"/>
    <xf numFmtId="0" fontId="3" fillId="0" borderId="0" xfId="0" applyFont="1" applyAlignment="1"/>
    <xf numFmtId="0" fontId="1" fillId="0" borderId="0" xfId="0" applyFont="1" applyAlignment="1">
      <alignment horizontal="center"/>
    </xf>
    <xf numFmtId="0" fontId="1" fillId="0" borderId="0" xfId="0" applyFont="1" applyAlignment="1" applyProtection="1">
      <protection hidden="1"/>
    </xf>
    <xf numFmtId="0" fontId="4" fillId="0" borderId="0" xfId="0" applyFont="1" applyAlignment="1">
      <alignment horizontal="left"/>
    </xf>
    <xf numFmtId="0" fontId="6" fillId="0" borderId="0" xfId="0" applyFont="1" applyAlignment="1">
      <alignment horizontal="left"/>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6" fillId="0" borderId="0" xfId="0" applyFont="1">
      <alignment vertical="center"/>
    </xf>
    <xf numFmtId="0" fontId="8" fillId="2" borderId="0" xfId="0" applyFont="1" applyFill="1" applyProtection="1">
      <alignment vertical="center"/>
      <protection hidden="1"/>
    </xf>
    <xf numFmtId="0" fontId="6" fillId="0" borderId="0" xfId="0" applyFont="1" applyAlignment="1">
      <alignment horizontal="center"/>
    </xf>
    <xf numFmtId="0" fontId="8" fillId="0" borderId="0" xfId="0" applyFont="1" applyAlignment="1">
      <alignment vertical="center" wrapText="1"/>
    </xf>
    <xf numFmtId="0" fontId="8" fillId="0" borderId="0" xfId="0" applyFont="1" applyAlignment="1">
      <alignment horizontal="center"/>
    </xf>
    <xf numFmtId="0" fontId="11" fillId="0" borderId="0" xfId="0" applyFont="1" applyAlignment="1">
      <alignment horizontal="left" vertical="center"/>
    </xf>
    <xf numFmtId="0" fontId="1" fillId="0" borderId="0" xfId="0" applyFont="1" applyAlignment="1">
      <alignment horizontal="center" vertical="center"/>
    </xf>
    <xf numFmtId="0" fontId="12" fillId="0" borderId="0" xfId="0" applyFont="1">
      <alignment vertical="center"/>
    </xf>
    <xf numFmtId="0" fontId="11" fillId="0" borderId="1" xfId="0" applyFont="1" applyBorder="1" applyAlignment="1">
      <alignment horizontal="left" vertical="center"/>
    </xf>
    <xf numFmtId="0" fontId="13" fillId="2" borderId="0" xfId="0" applyFont="1" applyFill="1" applyAlignment="1" applyProtection="1">
      <protection hidden="1"/>
    </xf>
    <xf numFmtId="0" fontId="1" fillId="0" borderId="1" xfId="0" applyFont="1" applyBorder="1" applyAlignment="1">
      <alignment horizontal="center" vertical="center"/>
    </xf>
    <xf numFmtId="176" fontId="4" fillId="0" borderId="1" xfId="0" applyNumberFormat="1" applyFont="1" applyBorder="1" applyAlignment="1" applyProtection="1">
      <alignment horizontal="left" vertical="center"/>
      <protection locked="0"/>
    </xf>
    <xf numFmtId="176" fontId="4" fillId="0" borderId="0" xfId="0" applyNumberFormat="1" applyFont="1" applyAlignment="1"/>
    <xf numFmtId="0" fontId="1" fillId="0" borderId="2" xfId="0" applyFont="1" applyBorder="1" applyAlignment="1">
      <alignment horizontal="center" vertical="center" textRotation="255"/>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lignment horizontal="center" vertical="center" textRotation="255"/>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6"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lignment vertical="center" wrapText="1"/>
    </xf>
    <xf numFmtId="0" fontId="0" fillId="0" borderId="17" xfId="0" applyBorder="1" applyAlignment="1">
      <alignment vertical="center" wrapText="1"/>
    </xf>
    <xf numFmtId="0" fontId="12" fillId="0" borderId="16" xfId="0" applyFont="1" applyBorder="1" applyAlignment="1">
      <alignment horizontal="center" vertical="center"/>
    </xf>
    <xf numFmtId="0" fontId="12" fillId="0" borderId="1"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left" vertical="center" wrapText="1"/>
      <protection locked="0"/>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17"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Alignment="1">
      <alignment horizontal="center" vertical="center"/>
    </xf>
    <xf numFmtId="0" fontId="1" fillId="0" borderId="17" xfId="0" applyFont="1" applyBorder="1" applyAlignment="1" applyProtection="1">
      <alignment horizontal="left" vertical="center" wrapText="1"/>
      <protection locked="0"/>
    </xf>
    <xf numFmtId="0" fontId="14" fillId="0" borderId="11" xfId="0" applyFont="1" applyBorder="1" applyAlignment="1">
      <alignment horizontal="right"/>
    </xf>
    <xf numFmtId="0" fontId="14" fillId="0" borderId="11" xfId="0" applyFont="1" applyBorder="1" applyAlignment="1">
      <alignment horizontal="center"/>
    </xf>
    <xf numFmtId="0" fontId="14" fillId="0" borderId="0" xfId="0" applyFont="1" applyAlignment="1"/>
    <xf numFmtId="0" fontId="1" fillId="0" borderId="23" xfId="0" applyFont="1" applyBorder="1" applyAlignment="1">
      <alignment horizontal="center" vertical="center" textRotation="255"/>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4" fillId="0" borderId="0" xfId="0" applyFont="1" applyAlignment="1">
      <alignment horizontal="center" vertical="center"/>
    </xf>
    <xf numFmtId="0" fontId="14" fillId="0" borderId="0" xfId="0" applyFont="1" applyAlignment="1" applyProtection="1">
      <alignment horizontal="center" vertical="center"/>
      <protection hidden="1"/>
    </xf>
    <xf numFmtId="0" fontId="4" fillId="0" borderId="0" xfId="0" applyFont="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49" fontId="16" fillId="0" borderId="30" xfId="0" applyNumberFormat="1" applyFont="1" applyBorder="1" applyAlignment="1" applyProtection="1">
      <alignment horizontal="center" vertical="center"/>
      <protection locked="0"/>
    </xf>
    <xf numFmtId="49" fontId="16" fillId="0" borderId="31" xfId="0" applyNumberFormat="1" applyFont="1" applyBorder="1" applyAlignment="1" applyProtection="1">
      <alignment horizontal="center" vertical="center"/>
      <protection locked="0"/>
    </xf>
    <xf numFmtId="49" fontId="16" fillId="0" borderId="32" xfId="0" applyNumberFormat="1" applyFont="1" applyBorder="1" applyAlignment="1" applyProtection="1">
      <alignment horizontal="center" vertical="center"/>
      <protection locked="0"/>
    </xf>
    <xf numFmtId="0" fontId="17" fillId="0" borderId="30" xfId="0" applyFont="1" applyBorder="1" applyAlignment="1" applyProtection="1">
      <alignment vertical="center" wrapText="1"/>
      <protection locked="0"/>
    </xf>
    <xf numFmtId="0" fontId="0" fillId="0" borderId="31" xfId="0" applyBorder="1" applyAlignment="1" applyProtection="1">
      <alignment vertical="center" wrapText="1"/>
      <protection locked="0"/>
    </xf>
    <xf numFmtId="0" fontId="17" fillId="0" borderId="4" xfId="0" applyFont="1" applyBorder="1" applyAlignment="1" applyProtection="1">
      <alignment vertical="center" wrapText="1"/>
      <protection locked="0"/>
    </xf>
    <xf numFmtId="0" fontId="0" fillId="0" borderId="32" xfId="0" applyBorder="1" applyAlignment="1" applyProtection="1">
      <alignment vertical="center" wrapText="1"/>
      <protection locked="0"/>
    </xf>
    <xf numFmtId="0" fontId="17" fillId="0" borderId="33"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0" fillId="0" borderId="31" xfId="0" applyBorder="1" applyProtection="1">
      <alignment vertical="center"/>
      <protection locked="0"/>
    </xf>
    <xf numFmtId="0" fontId="0" fillId="0" borderId="32" xfId="0" applyBorder="1" applyProtection="1">
      <alignment vertical="center"/>
      <protection locked="0"/>
    </xf>
    <xf numFmtId="49" fontId="16" fillId="0" borderId="3"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center" vertical="center"/>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12" fillId="0" borderId="10"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0"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2" xfId="0" applyFont="1" applyBorder="1" applyAlignment="1" applyProtection="1">
      <alignment horizontal="left" vertical="center"/>
      <protection locked="0"/>
    </xf>
    <xf numFmtId="49" fontId="16" fillId="0" borderId="4" xfId="0" applyNumberFormat="1" applyFont="1" applyBorder="1" applyAlignment="1" applyProtection="1">
      <alignment horizontal="center" vertical="center"/>
      <protection locked="0"/>
    </xf>
    <xf numFmtId="0" fontId="17" fillId="0" borderId="3" xfId="0" applyFont="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17" fillId="0" borderId="34"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0" fillId="0" borderId="4" xfId="0" applyBorder="1" applyProtection="1">
      <alignment vertical="center"/>
      <protection locked="0"/>
    </xf>
    <xf numFmtId="0" fontId="0" fillId="0" borderId="5" xfId="0" applyBorder="1" applyProtection="1">
      <alignment vertical="center"/>
      <protection locked="0"/>
    </xf>
    <xf numFmtId="0" fontId="18" fillId="2" borderId="0" xfId="0" applyFont="1" applyFill="1" applyAlignment="1" applyProtection="1">
      <protection hidden="1"/>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3"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8" fillId="2" borderId="0" xfId="0" applyFont="1" applyFill="1" applyAlignment="1">
      <alignment horizontal="left"/>
    </xf>
    <xf numFmtId="0" fontId="1" fillId="2" borderId="0" xfId="0" applyFont="1" applyFill="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62865</xdr:colOff>
      <xdr:row>41</xdr:row>
      <xdr:rowOff>38100</xdr:rowOff>
    </xdr:from>
    <xdr:to>
      <xdr:col>26</xdr:col>
      <xdr:colOff>219083</xdr:colOff>
      <xdr:row>50</xdr:row>
      <xdr:rowOff>144780</xdr:rowOff>
    </xdr:to>
    <xdr:sp macro="" textlink="">
      <xdr:nvSpPr>
        <xdr:cNvPr id="4" name="Text Box 6">
          <a:extLst>
            <a:ext uri="{FF2B5EF4-FFF2-40B4-BE49-F238E27FC236}">
              <a16:creationId xmlns:a16="http://schemas.microsoft.com/office/drawing/2014/main" id="{7A4AB0FE-9B04-4198-8629-10FC1D30A1A3}"/>
            </a:ext>
          </a:extLst>
        </xdr:cNvPr>
        <xdr:cNvSpPr txBox="1">
          <a:spLocks noChangeArrowheads="1"/>
        </xdr:cNvSpPr>
      </xdr:nvSpPr>
      <xdr:spPr bwMode="auto">
        <a:xfrm>
          <a:off x="504825" y="9540240"/>
          <a:ext cx="3288038" cy="1615440"/>
        </a:xfrm>
        <a:prstGeom prst="rect">
          <a:avLst/>
        </a:prstGeom>
        <a:solidFill>
          <a:srgbClr xmlns:mc="http://schemas.openxmlformats.org/markup-compatibility/2006" xmlns:a14="http://schemas.microsoft.com/office/drawing/2010/main" val="FFFFFF" mc:Ignorable="a14" a14:legacySpreadsheetColorIndex="9"/>
        </a:solidFill>
        <a:ln>
          <a:noFill/>
        </a:ln>
        <a:effec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明朝"/>
              <a:ea typeface="ＭＳ Ｐ明朝"/>
            </a:rPr>
            <a:t>【様式番号】</a:t>
          </a:r>
        </a:p>
        <a:p>
          <a:pPr algn="l" rtl="0">
            <a:lnSpc>
              <a:spcPts val="1000"/>
            </a:lnSpc>
            <a:defRPr sz="1000"/>
          </a:pPr>
          <a:r>
            <a:rPr lang="ja-JP" altLang="en-US" sz="900" b="0" i="0" u="none" strike="noStrike" baseline="0">
              <a:solidFill>
                <a:srgbClr val="000000"/>
              </a:solidFill>
              <a:latin typeface="ＭＳ Ｐ明朝"/>
              <a:ea typeface="ＭＳ Ｐ明朝"/>
            </a:rPr>
            <a:t>　10：介護給付費・訓練等給付費等明細書（様式第二）　GH,CH以外</a:t>
          </a:r>
        </a:p>
        <a:p>
          <a:pPr algn="l" rtl="0">
            <a:lnSpc>
              <a:spcPts val="1000"/>
            </a:lnSpc>
            <a:defRPr sz="1000"/>
          </a:pPr>
          <a:r>
            <a:rPr lang="ja-JP" altLang="en-US" sz="900" b="0" i="0" u="none" strike="noStrike" baseline="0">
              <a:solidFill>
                <a:srgbClr val="000000"/>
              </a:solidFill>
              <a:latin typeface="ＭＳ Ｐ明朝"/>
              <a:ea typeface="ＭＳ Ｐ明朝"/>
            </a:rPr>
            <a:t>　11：介護給付費・訓練等給付費等明細書（様式第三）　GH,CH　</a:t>
          </a:r>
          <a:r>
            <a:rPr lang="en-US" altLang="ja-JP" sz="900" b="0" i="0" u="none" strike="noStrike" baseline="0">
              <a:solidFill>
                <a:srgbClr val="000000"/>
              </a:solidFill>
              <a:latin typeface="ＭＳ Ｐ明朝"/>
              <a:ea typeface="ＭＳ Ｐ明朝"/>
            </a:rPr>
            <a:t>12</a:t>
          </a:r>
          <a:r>
            <a:rPr lang="ja-JP" altLang="en-US" sz="900" b="0" i="0" u="none" strike="noStrike" baseline="0">
              <a:solidFill>
                <a:srgbClr val="000000"/>
              </a:solidFill>
              <a:latin typeface="ＭＳ Ｐ明朝"/>
              <a:ea typeface="ＭＳ Ｐ明朝"/>
            </a:rPr>
            <a:t>：地域相談支援給付費明細書（様式第五）</a:t>
          </a:r>
          <a:endParaRPr lang="en-US" altLang="ja-JP"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　20：サービス利用計画作成費請求書（様式第四）</a:t>
          </a:r>
        </a:p>
        <a:p>
          <a:pPr algn="l" rtl="0">
            <a:lnSpc>
              <a:spcPts val="1000"/>
            </a:lnSpc>
            <a:defRPr sz="1000"/>
          </a:pPr>
          <a:r>
            <a:rPr lang="ja-JP" altLang="en-US" sz="900" b="0" i="0" u="none" strike="noStrike" baseline="0">
              <a:solidFill>
                <a:srgbClr val="000000"/>
              </a:solidFill>
              <a:latin typeface="ＭＳ Ｐ明朝"/>
              <a:ea typeface="ＭＳ Ｐ明朝"/>
            </a:rPr>
            <a:t>　</a:t>
          </a:r>
          <a:r>
            <a:rPr lang="en-US" altLang="ja-JP" sz="900" b="0" i="0" u="none" strike="noStrike" baseline="0">
              <a:solidFill>
                <a:srgbClr val="000000"/>
              </a:solidFill>
              <a:latin typeface="ＭＳ Ｐ明朝"/>
              <a:ea typeface="ＭＳ Ｐ明朝"/>
            </a:rPr>
            <a:t>21</a:t>
          </a:r>
          <a:r>
            <a:rPr lang="ja-JP" altLang="en-US" sz="900" b="0" i="0" u="none" strike="noStrike" baseline="0">
              <a:solidFill>
                <a:srgbClr val="000000"/>
              </a:solidFill>
              <a:latin typeface="ＭＳ Ｐ明朝"/>
              <a:ea typeface="ＭＳ Ｐ明朝"/>
            </a:rPr>
            <a:t>：計画相談支援給付費請求書（様式第四）</a:t>
          </a:r>
          <a:endParaRPr lang="en-US" altLang="ja-JP" sz="900" b="0" i="0" u="none" strike="noStrike" baseline="0">
            <a:solidFill>
              <a:srgbClr val="000000"/>
            </a:solidFill>
            <a:latin typeface="ＭＳ Ｐ明朝"/>
            <a:ea typeface="ＭＳ Ｐ明朝"/>
          </a:endParaRPr>
        </a:p>
        <a:p>
          <a:pPr algn="l" rtl="0">
            <a:lnSpc>
              <a:spcPts val="1000"/>
            </a:lnSpc>
            <a:defRPr sz="1000"/>
          </a:pPr>
          <a:r>
            <a:rPr lang="ja-JP" altLang="en-US" sz="900" b="0" i="0" u="none" strike="noStrike" baseline="0">
              <a:solidFill>
                <a:srgbClr val="000000"/>
              </a:solidFill>
              <a:latin typeface="ＭＳ Ｐ明朝"/>
              <a:ea typeface="ＭＳ Ｐ明朝"/>
            </a:rPr>
            <a:t>　30：特例介護給付費・特例訓練等給付費明細書（様式第六）</a:t>
          </a:r>
        </a:p>
        <a:p>
          <a:pPr rtl="0"/>
          <a:r>
            <a:rPr lang="ja-JP" altLang="en-US" sz="900" b="0" i="0" u="none" strike="noStrike" baseline="0">
              <a:solidFill>
                <a:srgbClr val="000000"/>
              </a:solidFill>
              <a:latin typeface="ＭＳ Ｐ明朝"/>
              <a:ea typeface="ＭＳ Ｐ明朝"/>
            </a:rPr>
            <a:t>　</a:t>
          </a:r>
          <a:r>
            <a:rPr lang="en-US" altLang="ja-JP" sz="900" b="0" i="0" baseline="0">
              <a:effectLst/>
              <a:latin typeface="ＭＳ Ｐ明朝" panose="02020600040205080304" pitchFamily="18" charset="-128"/>
              <a:ea typeface="ＭＳ Ｐ明朝" panose="02020600040205080304" pitchFamily="18" charset="-128"/>
              <a:cs typeface="+mn-cs"/>
            </a:rPr>
            <a:t>41</a:t>
          </a:r>
          <a:r>
            <a:rPr lang="ja-JP" altLang="ja-JP" sz="900" b="0" i="0" baseline="0">
              <a:effectLst/>
              <a:latin typeface="ＭＳ Ｐ明朝" panose="02020600040205080304" pitchFamily="18" charset="-128"/>
              <a:ea typeface="ＭＳ Ｐ明朝" panose="02020600040205080304" pitchFamily="18" charset="-128"/>
              <a:cs typeface="+mn-cs"/>
            </a:rPr>
            <a:t>：障害児通所給付費・入所給付費等明細書（様式第二）</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60</a:t>
          </a:r>
          <a:r>
            <a:rPr lang="ja-JP" altLang="ja-JP" sz="900" b="0" i="0" baseline="0">
              <a:effectLst/>
              <a:latin typeface="ＭＳ Ｐ明朝" panose="02020600040205080304" pitchFamily="18" charset="-128"/>
              <a:ea typeface="ＭＳ Ｐ明朝" panose="02020600040205080304" pitchFamily="18" charset="-128"/>
              <a:cs typeface="+mn-cs"/>
            </a:rPr>
            <a:t>：障害児相談支援給付費請求書（様式第三）</a:t>
          </a:r>
          <a:endParaRPr lang="ja-JP" altLang="ja-JP" sz="600">
            <a:effectLst/>
            <a:latin typeface="ＭＳ Ｐ明朝" panose="02020600040205080304" pitchFamily="18" charset="-128"/>
            <a:ea typeface="ＭＳ Ｐ明朝" panose="02020600040205080304" pitchFamily="18" charset="-128"/>
          </a:endParaRPr>
        </a:p>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70</a:t>
          </a:r>
          <a:r>
            <a:rPr lang="ja-JP" altLang="ja-JP" sz="900" b="0" i="0" baseline="0">
              <a:effectLst/>
              <a:latin typeface="ＭＳ Ｐ明朝" panose="02020600040205080304" pitchFamily="18" charset="-128"/>
              <a:ea typeface="ＭＳ Ｐ明朝" panose="02020600040205080304" pitchFamily="18" charset="-128"/>
              <a:cs typeface="+mn-cs"/>
            </a:rPr>
            <a:t>：特例障害児通所給付費等明細書（様式第五）</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71</a:t>
          </a:r>
          <a:r>
            <a:rPr lang="ja-JP" altLang="ja-JP" sz="900" b="0" i="0" baseline="0">
              <a:effectLst/>
              <a:latin typeface="ＭＳ Ｐ明朝" panose="02020600040205080304" pitchFamily="18" charset="-128"/>
              <a:ea typeface="ＭＳ Ｐ明朝" panose="02020600040205080304" pitchFamily="18" charset="-128"/>
              <a:cs typeface="+mn-cs"/>
            </a:rPr>
            <a:t>：特例障害児相談支援給付費請求書（様式第六）</a:t>
          </a:r>
          <a:endParaRPr lang="ja-JP" altLang="ja-JP" sz="900">
            <a:effectLst/>
            <a:latin typeface="ＭＳ Ｐ明朝" panose="02020600040205080304" pitchFamily="18" charset="-128"/>
            <a:ea typeface="ＭＳ Ｐ明朝" panose="02020600040205080304" pitchFamily="18" charset="-128"/>
          </a:endParaRPr>
        </a:p>
      </xdr:txBody>
    </xdr:sp>
    <xdr:clientData/>
  </xdr:twoCellAnchor>
  <xdr:twoCellAnchor>
    <xdr:from>
      <xdr:col>27</xdr:col>
      <xdr:colOff>318135</xdr:colOff>
      <xdr:row>42</xdr:row>
      <xdr:rowOff>0</xdr:rowOff>
    </xdr:from>
    <xdr:to>
      <xdr:col>39</xdr:col>
      <xdr:colOff>70482</xdr:colOff>
      <xdr:row>48</xdr:row>
      <xdr:rowOff>30480</xdr:rowOff>
    </xdr:to>
    <xdr:sp macro="" textlink="">
      <xdr:nvSpPr>
        <xdr:cNvPr id="5" name="Text Box 8">
          <a:extLst>
            <a:ext uri="{FF2B5EF4-FFF2-40B4-BE49-F238E27FC236}">
              <a16:creationId xmlns:a16="http://schemas.microsoft.com/office/drawing/2014/main" id="{EC794C5E-776D-45D3-9AAA-69680EF0A372}"/>
            </a:ext>
          </a:extLst>
        </xdr:cNvPr>
        <xdr:cNvSpPr txBox="1">
          <a:spLocks noChangeArrowheads="1"/>
        </xdr:cNvSpPr>
      </xdr:nvSpPr>
      <xdr:spPr bwMode="auto">
        <a:xfrm>
          <a:off x="4189095" y="9669780"/>
          <a:ext cx="2769867" cy="1036320"/>
        </a:xfrm>
        <a:prstGeom prst="rect">
          <a:avLst/>
        </a:prstGeom>
        <a:solidFill>
          <a:srgbClr xmlns:mc="http://schemas.openxmlformats.org/markup-compatibility/2006" xmlns:a14="http://schemas.microsoft.com/office/drawing/2010/main" val="FFFFFF" mc:Ignorable="a14" a14:legacySpreadsheetColorIndex="9"/>
        </a:solidFill>
        <a:ln>
          <a:noFill/>
        </a:ln>
        <a:effec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明朝"/>
              <a:ea typeface="ＭＳ Ｐ明朝"/>
            </a:rPr>
            <a:t>【申立理由番号】</a:t>
          </a:r>
        </a:p>
        <a:p>
          <a:pPr algn="l" rtl="0">
            <a:lnSpc>
              <a:spcPts val="1000"/>
            </a:lnSpc>
            <a:defRPr sz="1000"/>
          </a:pPr>
          <a:r>
            <a:rPr lang="ja-JP" altLang="en-US" sz="900" b="0" i="0" u="none" strike="noStrike" baseline="0">
              <a:solidFill>
                <a:srgbClr val="000000"/>
              </a:solidFill>
              <a:latin typeface="ＭＳ Ｐ明朝"/>
              <a:ea typeface="ＭＳ Ｐ明朝"/>
            </a:rPr>
            <a:t>　02：請求誤りによる実績取り下げ</a:t>
          </a:r>
        </a:p>
        <a:p>
          <a:pPr algn="l" rtl="0">
            <a:lnSpc>
              <a:spcPts val="1000"/>
            </a:lnSpc>
            <a:defRPr sz="1000"/>
          </a:pPr>
          <a:r>
            <a:rPr lang="ja-JP" altLang="en-US" sz="900" b="0" i="0" u="none" strike="noStrike" baseline="0">
              <a:solidFill>
                <a:srgbClr val="000000"/>
              </a:solidFill>
              <a:latin typeface="ＭＳ Ｐ明朝"/>
              <a:ea typeface="ＭＳ Ｐ明朝"/>
            </a:rPr>
            <a:t>　11：台帳誤り修正による事業所申立の実績取り下げ</a:t>
          </a:r>
        </a:p>
        <a:p>
          <a:pPr algn="l" rtl="0">
            <a:lnSpc>
              <a:spcPts val="1100"/>
            </a:lnSpc>
            <a:defRPr sz="1000"/>
          </a:pPr>
          <a:r>
            <a:rPr lang="ja-JP" altLang="en-US" sz="900" b="0" i="0" u="none" strike="noStrike" baseline="0">
              <a:solidFill>
                <a:srgbClr val="000000"/>
              </a:solidFill>
              <a:latin typeface="ＭＳ Ｐ明朝"/>
              <a:ea typeface="ＭＳ Ｐ明朝"/>
            </a:rPr>
            <a:t>　32：提供実績記録票誤りによる実績の取り下げ</a:t>
          </a:r>
        </a:p>
        <a:p>
          <a:pPr algn="l" rtl="0">
            <a:lnSpc>
              <a:spcPts val="1000"/>
            </a:lnSpc>
            <a:defRPr sz="1000"/>
          </a:pPr>
          <a:r>
            <a:rPr lang="ja-JP" altLang="en-US" sz="900" b="0" i="0" u="none" strike="noStrike" baseline="0">
              <a:solidFill>
                <a:srgbClr val="000000"/>
              </a:solidFill>
              <a:latin typeface="ＭＳ Ｐ明朝"/>
              <a:ea typeface="ＭＳ Ｐ明朝"/>
            </a:rPr>
            <a:t>　33：上限の誤りによる実績取り下げ</a:t>
          </a:r>
          <a:endParaRPr lang="en-US" altLang="ja-JP" sz="900" b="0" i="0" u="none" strike="noStrike" baseline="0">
            <a:solidFill>
              <a:srgbClr val="000000"/>
            </a:solidFill>
            <a:latin typeface="ＭＳ Ｐ明朝"/>
            <a:ea typeface="ＭＳ Ｐ明朝"/>
          </a:endParaRPr>
        </a:p>
        <a:p>
          <a:pPr algn="l" rtl="0">
            <a:lnSpc>
              <a:spcPts val="1000"/>
            </a:lnSpc>
            <a:defRPr sz="1000"/>
          </a:pPr>
          <a:r>
            <a:rPr lang="ja-JP" altLang="en-US" sz="900" b="0" i="0" u="none" strike="noStrike" baseline="0">
              <a:solidFill>
                <a:srgbClr val="000000"/>
              </a:solidFill>
              <a:latin typeface="ＭＳ Ｐ明朝"/>
              <a:ea typeface="ＭＳ Ｐ明朝"/>
            </a:rPr>
            <a:t>　</a:t>
          </a:r>
          <a:r>
            <a:rPr lang="en-US" altLang="ja-JP" sz="900" b="0" i="0" u="none" strike="noStrike" baseline="0">
              <a:solidFill>
                <a:srgbClr val="000000"/>
              </a:solidFill>
              <a:latin typeface="ＭＳ Ｐ明朝"/>
              <a:ea typeface="ＭＳ Ｐ明朝"/>
            </a:rPr>
            <a:t>90</a:t>
          </a:r>
          <a:r>
            <a:rPr lang="ja-JP" altLang="en-US" sz="900" b="0" i="0" u="none" strike="noStrike" baseline="0">
              <a:solidFill>
                <a:srgbClr val="000000"/>
              </a:solidFill>
              <a:latin typeface="ＭＳ Ｐ明朝"/>
              <a:ea typeface="ＭＳ Ｐ明朝"/>
            </a:rPr>
            <a:t>：その他の事由による台帳過誤</a:t>
          </a:r>
        </a:p>
        <a:p>
          <a:pPr algn="l" rtl="0">
            <a:lnSpc>
              <a:spcPts val="1000"/>
            </a:lnSpc>
            <a:defRPr sz="1000"/>
          </a:pPr>
          <a:r>
            <a:rPr lang="ja-JP" altLang="en-US" sz="900" b="0" i="0" u="none" strike="noStrike" baseline="0">
              <a:solidFill>
                <a:srgbClr val="000000"/>
              </a:solidFill>
              <a:latin typeface="ＭＳ Ｐ明朝"/>
              <a:ea typeface="ＭＳ Ｐ明朝"/>
            </a:rPr>
            <a:t>　99：その他の事由による実績の取り下げ</a:t>
          </a:r>
        </a:p>
      </xdr:txBody>
    </xdr:sp>
    <xdr:clientData/>
  </xdr:twoCellAnchor>
  <xdr:twoCellAnchor>
    <xdr:from>
      <xdr:col>2</xdr:col>
      <xdr:colOff>62865</xdr:colOff>
      <xdr:row>41</xdr:row>
      <xdr:rowOff>38100</xdr:rowOff>
    </xdr:from>
    <xdr:to>
      <xdr:col>26</xdr:col>
      <xdr:colOff>219083</xdr:colOff>
      <xdr:row>50</xdr:row>
      <xdr:rowOff>144780</xdr:rowOff>
    </xdr:to>
    <xdr:sp macro="" textlink="">
      <xdr:nvSpPr>
        <xdr:cNvPr id="6" name="Text Box 6">
          <a:extLst>
            <a:ext uri="{FF2B5EF4-FFF2-40B4-BE49-F238E27FC236}">
              <a16:creationId xmlns:a16="http://schemas.microsoft.com/office/drawing/2014/main" id="{C03E1405-A604-44F8-8D30-E0BA66EC3583}"/>
            </a:ext>
          </a:extLst>
        </xdr:cNvPr>
        <xdr:cNvSpPr txBox="1">
          <a:spLocks noChangeArrowheads="1"/>
        </xdr:cNvSpPr>
      </xdr:nvSpPr>
      <xdr:spPr bwMode="auto">
        <a:xfrm>
          <a:off x="504825" y="9540240"/>
          <a:ext cx="3288038" cy="1615440"/>
        </a:xfrm>
        <a:prstGeom prst="rect">
          <a:avLst/>
        </a:prstGeom>
        <a:solidFill>
          <a:srgbClr xmlns:mc="http://schemas.openxmlformats.org/markup-compatibility/2006" xmlns:a14="http://schemas.microsoft.com/office/drawing/2010/main" val="FFFFFF" mc:Ignorable="a14" a14:legacySpreadsheetColorIndex="9"/>
        </a:solidFill>
        <a:ln>
          <a:noFill/>
        </a:ln>
        <a:effec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明朝"/>
              <a:ea typeface="ＭＳ Ｐ明朝"/>
            </a:rPr>
            <a:t>【様式番号】</a:t>
          </a:r>
        </a:p>
        <a:p>
          <a:pPr algn="l" rtl="0">
            <a:lnSpc>
              <a:spcPts val="1000"/>
            </a:lnSpc>
            <a:defRPr sz="1000"/>
          </a:pPr>
          <a:r>
            <a:rPr lang="ja-JP" altLang="en-US" sz="900" b="0" i="0" u="none" strike="noStrike" baseline="0">
              <a:solidFill>
                <a:srgbClr val="000000"/>
              </a:solidFill>
              <a:latin typeface="ＭＳ Ｐ明朝"/>
              <a:ea typeface="ＭＳ Ｐ明朝"/>
            </a:rPr>
            <a:t>　10：介護給付費・訓練等給付費等明細書（様式第二）　GH,CH以外</a:t>
          </a:r>
        </a:p>
        <a:p>
          <a:pPr algn="l" rtl="0">
            <a:lnSpc>
              <a:spcPts val="1000"/>
            </a:lnSpc>
            <a:defRPr sz="1000"/>
          </a:pPr>
          <a:r>
            <a:rPr lang="ja-JP" altLang="en-US" sz="900" b="0" i="0" u="none" strike="noStrike" baseline="0">
              <a:solidFill>
                <a:srgbClr val="000000"/>
              </a:solidFill>
              <a:latin typeface="ＭＳ Ｐ明朝"/>
              <a:ea typeface="ＭＳ Ｐ明朝"/>
            </a:rPr>
            <a:t>　11：介護給付費・訓練等給付費等明細書（様式第三）　GH,CH　</a:t>
          </a:r>
          <a:r>
            <a:rPr lang="en-US" altLang="ja-JP" sz="900" b="0" i="0" u="none" strike="noStrike" baseline="0">
              <a:solidFill>
                <a:srgbClr val="000000"/>
              </a:solidFill>
              <a:latin typeface="ＭＳ Ｐ明朝"/>
              <a:ea typeface="ＭＳ Ｐ明朝"/>
            </a:rPr>
            <a:t>12</a:t>
          </a:r>
          <a:r>
            <a:rPr lang="ja-JP" altLang="en-US" sz="900" b="0" i="0" u="none" strike="noStrike" baseline="0">
              <a:solidFill>
                <a:srgbClr val="000000"/>
              </a:solidFill>
              <a:latin typeface="ＭＳ Ｐ明朝"/>
              <a:ea typeface="ＭＳ Ｐ明朝"/>
            </a:rPr>
            <a:t>：地域相談支援給付費明細書（様式第五）</a:t>
          </a:r>
          <a:endParaRPr lang="en-US" altLang="ja-JP"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　20：サービス利用計画作成費請求書（様式第四）</a:t>
          </a:r>
        </a:p>
        <a:p>
          <a:pPr algn="l" rtl="0">
            <a:lnSpc>
              <a:spcPts val="1000"/>
            </a:lnSpc>
            <a:defRPr sz="1000"/>
          </a:pPr>
          <a:r>
            <a:rPr lang="ja-JP" altLang="en-US" sz="900" b="0" i="0" u="none" strike="noStrike" baseline="0">
              <a:solidFill>
                <a:srgbClr val="000000"/>
              </a:solidFill>
              <a:latin typeface="ＭＳ Ｐ明朝"/>
              <a:ea typeface="ＭＳ Ｐ明朝"/>
            </a:rPr>
            <a:t>　</a:t>
          </a:r>
          <a:r>
            <a:rPr lang="en-US" altLang="ja-JP" sz="900" b="0" i="0" u="none" strike="noStrike" baseline="0">
              <a:solidFill>
                <a:srgbClr val="000000"/>
              </a:solidFill>
              <a:latin typeface="ＭＳ Ｐ明朝"/>
              <a:ea typeface="ＭＳ Ｐ明朝"/>
            </a:rPr>
            <a:t>21</a:t>
          </a:r>
          <a:r>
            <a:rPr lang="ja-JP" altLang="en-US" sz="900" b="0" i="0" u="none" strike="noStrike" baseline="0">
              <a:solidFill>
                <a:srgbClr val="000000"/>
              </a:solidFill>
              <a:latin typeface="ＭＳ Ｐ明朝"/>
              <a:ea typeface="ＭＳ Ｐ明朝"/>
            </a:rPr>
            <a:t>：計画相談支援給付費請求書（様式第四）</a:t>
          </a:r>
          <a:endParaRPr lang="en-US" altLang="ja-JP" sz="900" b="0" i="0" u="none" strike="noStrike" baseline="0">
            <a:solidFill>
              <a:srgbClr val="000000"/>
            </a:solidFill>
            <a:latin typeface="ＭＳ Ｐ明朝"/>
            <a:ea typeface="ＭＳ Ｐ明朝"/>
          </a:endParaRPr>
        </a:p>
        <a:p>
          <a:pPr algn="l" rtl="0">
            <a:lnSpc>
              <a:spcPts val="1000"/>
            </a:lnSpc>
            <a:defRPr sz="1000"/>
          </a:pPr>
          <a:r>
            <a:rPr lang="ja-JP" altLang="en-US" sz="900" b="0" i="0" u="none" strike="noStrike" baseline="0">
              <a:solidFill>
                <a:srgbClr val="000000"/>
              </a:solidFill>
              <a:latin typeface="ＭＳ Ｐ明朝"/>
              <a:ea typeface="ＭＳ Ｐ明朝"/>
            </a:rPr>
            <a:t>　30：特例介護給付費・特例訓練等給付費明細書（様式第六）</a:t>
          </a:r>
        </a:p>
        <a:p>
          <a:pPr rtl="0"/>
          <a:r>
            <a:rPr lang="ja-JP" altLang="en-US" sz="900" b="0" i="0" u="none" strike="noStrike" baseline="0">
              <a:solidFill>
                <a:srgbClr val="000000"/>
              </a:solidFill>
              <a:latin typeface="ＭＳ Ｐ明朝"/>
              <a:ea typeface="ＭＳ Ｐ明朝"/>
            </a:rPr>
            <a:t>　</a:t>
          </a:r>
          <a:r>
            <a:rPr lang="en-US" altLang="ja-JP" sz="900" b="0" i="0" baseline="0">
              <a:effectLst/>
              <a:latin typeface="ＭＳ Ｐ明朝" panose="02020600040205080304" pitchFamily="18" charset="-128"/>
              <a:ea typeface="ＭＳ Ｐ明朝" panose="02020600040205080304" pitchFamily="18" charset="-128"/>
              <a:cs typeface="+mn-cs"/>
            </a:rPr>
            <a:t>41</a:t>
          </a:r>
          <a:r>
            <a:rPr lang="ja-JP" altLang="ja-JP" sz="900" b="0" i="0" baseline="0">
              <a:effectLst/>
              <a:latin typeface="ＭＳ Ｐ明朝" panose="02020600040205080304" pitchFamily="18" charset="-128"/>
              <a:ea typeface="ＭＳ Ｐ明朝" panose="02020600040205080304" pitchFamily="18" charset="-128"/>
              <a:cs typeface="+mn-cs"/>
            </a:rPr>
            <a:t>：障害児通所給付費・入所給付費等明細書（様式第二）</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60</a:t>
          </a:r>
          <a:r>
            <a:rPr lang="ja-JP" altLang="ja-JP" sz="900" b="0" i="0" baseline="0">
              <a:effectLst/>
              <a:latin typeface="ＭＳ Ｐ明朝" panose="02020600040205080304" pitchFamily="18" charset="-128"/>
              <a:ea typeface="ＭＳ Ｐ明朝" panose="02020600040205080304" pitchFamily="18" charset="-128"/>
              <a:cs typeface="+mn-cs"/>
            </a:rPr>
            <a:t>：障害児相談支援給付費請求書（様式第三）</a:t>
          </a:r>
          <a:endParaRPr lang="ja-JP" altLang="ja-JP" sz="600">
            <a:effectLst/>
            <a:latin typeface="ＭＳ Ｐ明朝" panose="02020600040205080304" pitchFamily="18" charset="-128"/>
            <a:ea typeface="ＭＳ Ｐ明朝" panose="02020600040205080304" pitchFamily="18" charset="-128"/>
          </a:endParaRPr>
        </a:p>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70</a:t>
          </a:r>
          <a:r>
            <a:rPr lang="ja-JP" altLang="ja-JP" sz="900" b="0" i="0" baseline="0">
              <a:effectLst/>
              <a:latin typeface="ＭＳ Ｐ明朝" panose="02020600040205080304" pitchFamily="18" charset="-128"/>
              <a:ea typeface="ＭＳ Ｐ明朝" panose="02020600040205080304" pitchFamily="18" charset="-128"/>
              <a:cs typeface="+mn-cs"/>
            </a:rPr>
            <a:t>：特例障害児通所給付費等明細書（様式第五）</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effectLst/>
              <a:latin typeface="ＭＳ Ｐ明朝" panose="02020600040205080304" pitchFamily="18" charset="-128"/>
              <a:ea typeface="ＭＳ Ｐ明朝" panose="02020600040205080304" pitchFamily="18" charset="-128"/>
              <a:cs typeface="+mn-cs"/>
            </a:rPr>
            <a:t>　</a:t>
          </a:r>
          <a:r>
            <a:rPr lang="en-US" altLang="ja-JP" sz="900" b="0" i="0" baseline="0">
              <a:effectLst/>
              <a:latin typeface="ＭＳ Ｐ明朝" panose="02020600040205080304" pitchFamily="18" charset="-128"/>
              <a:ea typeface="ＭＳ Ｐ明朝" panose="02020600040205080304" pitchFamily="18" charset="-128"/>
              <a:cs typeface="+mn-cs"/>
            </a:rPr>
            <a:t>71</a:t>
          </a:r>
          <a:r>
            <a:rPr lang="ja-JP" altLang="ja-JP" sz="900" b="0" i="0" baseline="0">
              <a:effectLst/>
              <a:latin typeface="ＭＳ Ｐ明朝" panose="02020600040205080304" pitchFamily="18" charset="-128"/>
              <a:ea typeface="ＭＳ Ｐ明朝" panose="02020600040205080304" pitchFamily="18" charset="-128"/>
              <a:cs typeface="+mn-cs"/>
            </a:rPr>
            <a:t>：特例障害児相談支援給付費請求書（様式第六）</a:t>
          </a:r>
          <a:endParaRPr lang="ja-JP" altLang="ja-JP" sz="900">
            <a:effectLst/>
            <a:latin typeface="ＭＳ Ｐ明朝" panose="02020600040205080304" pitchFamily="18" charset="-128"/>
            <a:ea typeface="ＭＳ Ｐ明朝" panose="02020600040205080304" pitchFamily="18" charset="-128"/>
          </a:endParaRPr>
        </a:p>
      </xdr:txBody>
    </xdr:sp>
    <xdr:clientData/>
  </xdr:twoCellAnchor>
  <xdr:twoCellAnchor>
    <xdr:from>
      <xdr:col>27</xdr:col>
      <xdr:colOff>318135</xdr:colOff>
      <xdr:row>42</xdr:row>
      <xdr:rowOff>0</xdr:rowOff>
    </xdr:from>
    <xdr:to>
      <xdr:col>39</xdr:col>
      <xdr:colOff>70482</xdr:colOff>
      <xdr:row>48</xdr:row>
      <xdr:rowOff>30480</xdr:rowOff>
    </xdr:to>
    <xdr:sp macro="" textlink="">
      <xdr:nvSpPr>
        <xdr:cNvPr id="7" name="Text Box 8">
          <a:extLst>
            <a:ext uri="{FF2B5EF4-FFF2-40B4-BE49-F238E27FC236}">
              <a16:creationId xmlns:a16="http://schemas.microsoft.com/office/drawing/2014/main" id="{3725723C-C11C-4165-A184-21475CD539E6}"/>
            </a:ext>
          </a:extLst>
        </xdr:cNvPr>
        <xdr:cNvSpPr txBox="1">
          <a:spLocks noChangeArrowheads="1"/>
        </xdr:cNvSpPr>
      </xdr:nvSpPr>
      <xdr:spPr bwMode="auto">
        <a:xfrm>
          <a:off x="4189095" y="9669780"/>
          <a:ext cx="2769867" cy="1036320"/>
        </a:xfrm>
        <a:prstGeom prst="rect">
          <a:avLst/>
        </a:prstGeom>
        <a:solidFill>
          <a:srgbClr xmlns:mc="http://schemas.openxmlformats.org/markup-compatibility/2006" xmlns:a14="http://schemas.microsoft.com/office/drawing/2010/main" val="FFFFFF" mc:Ignorable="a14" a14:legacySpreadsheetColorIndex="9"/>
        </a:solidFill>
        <a:ln>
          <a:noFill/>
        </a:ln>
        <a:effec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明朝"/>
              <a:ea typeface="ＭＳ Ｐ明朝"/>
            </a:rPr>
            <a:t>【申立理由番号】</a:t>
          </a:r>
        </a:p>
        <a:p>
          <a:pPr algn="l" rtl="0">
            <a:lnSpc>
              <a:spcPts val="1000"/>
            </a:lnSpc>
            <a:defRPr sz="1000"/>
          </a:pPr>
          <a:r>
            <a:rPr lang="ja-JP" altLang="en-US" sz="900" b="0" i="0" u="none" strike="noStrike" baseline="0">
              <a:solidFill>
                <a:srgbClr val="000000"/>
              </a:solidFill>
              <a:latin typeface="ＭＳ Ｐ明朝"/>
              <a:ea typeface="ＭＳ Ｐ明朝"/>
            </a:rPr>
            <a:t>　02：請求誤りによる実績取り下げ</a:t>
          </a:r>
        </a:p>
        <a:p>
          <a:pPr algn="l" rtl="0">
            <a:lnSpc>
              <a:spcPts val="1000"/>
            </a:lnSpc>
            <a:defRPr sz="1000"/>
          </a:pPr>
          <a:r>
            <a:rPr lang="ja-JP" altLang="en-US" sz="900" b="0" i="0" u="none" strike="noStrike" baseline="0">
              <a:solidFill>
                <a:srgbClr val="000000"/>
              </a:solidFill>
              <a:latin typeface="ＭＳ Ｐ明朝"/>
              <a:ea typeface="ＭＳ Ｐ明朝"/>
            </a:rPr>
            <a:t>　11：台帳誤り修正による事業所申立の実績取り下げ</a:t>
          </a:r>
        </a:p>
        <a:p>
          <a:pPr algn="l" rtl="0">
            <a:lnSpc>
              <a:spcPts val="1100"/>
            </a:lnSpc>
            <a:defRPr sz="1000"/>
          </a:pPr>
          <a:r>
            <a:rPr lang="ja-JP" altLang="en-US" sz="900" b="0" i="0" u="none" strike="noStrike" baseline="0">
              <a:solidFill>
                <a:srgbClr val="000000"/>
              </a:solidFill>
              <a:latin typeface="ＭＳ Ｐ明朝"/>
              <a:ea typeface="ＭＳ Ｐ明朝"/>
            </a:rPr>
            <a:t>　32：提供実績記録票誤りによる実績の取り下げ</a:t>
          </a:r>
        </a:p>
        <a:p>
          <a:pPr algn="l" rtl="0">
            <a:lnSpc>
              <a:spcPts val="1000"/>
            </a:lnSpc>
            <a:defRPr sz="1000"/>
          </a:pPr>
          <a:r>
            <a:rPr lang="ja-JP" altLang="en-US" sz="900" b="0" i="0" u="none" strike="noStrike" baseline="0">
              <a:solidFill>
                <a:srgbClr val="000000"/>
              </a:solidFill>
              <a:latin typeface="ＭＳ Ｐ明朝"/>
              <a:ea typeface="ＭＳ Ｐ明朝"/>
            </a:rPr>
            <a:t>　33：上限の誤りによる実績取り下げ</a:t>
          </a:r>
          <a:endParaRPr lang="en-US" altLang="ja-JP" sz="900" b="0" i="0" u="none" strike="noStrike" baseline="0">
            <a:solidFill>
              <a:srgbClr val="000000"/>
            </a:solidFill>
            <a:latin typeface="ＭＳ Ｐ明朝"/>
            <a:ea typeface="ＭＳ Ｐ明朝"/>
          </a:endParaRPr>
        </a:p>
        <a:p>
          <a:pPr algn="l" rtl="0">
            <a:lnSpc>
              <a:spcPts val="1000"/>
            </a:lnSpc>
            <a:defRPr sz="1000"/>
          </a:pPr>
          <a:r>
            <a:rPr lang="ja-JP" altLang="en-US" sz="900" b="0" i="0" u="none" strike="noStrike" baseline="0">
              <a:solidFill>
                <a:srgbClr val="000000"/>
              </a:solidFill>
              <a:latin typeface="ＭＳ Ｐ明朝"/>
              <a:ea typeface="ＭＳ Ｐ明朝"/>
            </a:rPr>
            <a:t>　</a:t>
          </a:r>
          <a:r>
            <a:rPr lang="en-US" altLang="ja-JP" sz="900" b="0" i="0" u="none" strike="noStrike" baseline="0">
              <a:solidFill>
                <a:srgbClr val="000000"/>
              </a:solidFill>
              <a:latin typeface="ＭＳ Ｐ明朝"/>
              <a:ea typeface="ＭＳ Ｐ明朝"/>
            </a:rPr>
            <a:t>90</a:t>
          </a:r>
          <a:r>
            <a:rPr lang="ja-JP" altLang="en-US" sz="900" b="0" i="0" u="none" strike="noStrike" baseline="0">
              <a:solidFill>
                <a:srgbClr val="000000"/>
              </a:solidFill>
              <a:latin typeface="ＭＳ Ｐ明朝"/>
              <a:ea typeface="ＭＳ Ｐ明朝"/>
            </a:rPr>
            <a:t>：その他の事由による台帳過誤</a:t>
          </a:r>
        </a:p>
        <a:p>
          <a:pPr algn="l" rtl="0">
            <a:lnSpc>
              <a:spcPts val="1000"/>
            </a:lnSpc>
            <a:defRPr sz="1000"/>
          </a:pPr>
          <a:r>
            <a:rPr lang="ja-JP" altLang="en-US" sz="900" b="0" i="0" u="none" strike="noStrike" baseline="0">
              <a:solidFill>
                <a:srgbClr val="000000"/>
              </a:solidFill>
              <a:latin typeface="ＭＳ Ｐ明朝"/>
              <a:ea typeface="ＭＳ Ｐ明朝"/>
            </a:rPr>
            <a:t>　99：その他の事由による実績の取り下げ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154E-8777-4ED1-8867-81B728745CEB}">
  <dimension ref="B1:AV58"/>
  <sheetViews>
    <sheetView showGridLines="0" tabSelected="1" workbookViewId="0"/>
  </sheetViews>
  <sheetFormatPr defaultColWidth="8.09765625" defaultRowHeight="13.2" x14ac:dyDescent="0.2"/>
  <cols>
    <col min="1" max="2" width="2.8984375" style="1" customWidth="1"/>
    <col min="3" max="3" width="3.69921875" style="3" customWidth="1"/>
    <col min="4" max="6" width="2.3984375" style="3" customWidth="1"/>
    <col min="7" max="7" width="3" style="3" customWidth="1"/>
    <col min="8" max="11" width="2.3984375" style="3" customWidth="1"/>
    <col min="12" max="12" width="2.09765625" style="3" customWidth="1"/>
    <col min="13" max="14" width="2.3984375" style="3" customWidth="1"/>
    <col min="15" max="19" width="1.19921875" style="3" customWidth="1"/>
    <col min="20" max="20" width="2.09765625" style="3" customWidth="1"/>
    <col min="21" max="24" width="2.59765625" style="3" hidden="1" customWidth="1"/>
    <col min="25" max="25" width="9.765625E-2" style="3" hidden="1" customWidth="1"/>
    <col min="26" max="26" width="2.59765625" style="3" customWidth="1"/>
    <col min="27" max="27" width="3.8984375" style="3" customWidth="1"/>
    <col min="28" max="28" width="5.5" style="3" customWidth="1"/>
    <col min="29" max="30" width="2.796875" style="3" customWidth="1"/>
    <col min="31" max="31" width="3.69921875" style="3" customWidth="1"/>
    <col min="32" max="40" width="3.09765625" style="3" customWidth="1"/>
    <col min="41" max="41" width="3" style="4" customWidth="1"/>
    <col min="42" max="42" width="9.8984375" style="4" bestFit="1" customWidth="1"/>
    <col min="43" max="48" width="8.09765625" style="4"/>
    <col min="49" max="256" width="8.09765625" style="1"/>
    <col min="257" max="258" width="2.8984375" style="1" customWidth="1"/>
    <col min="259" max="259" width="3.69921875" style="1" customWidth="1"/>
    <col min="260" max="262" width="2.3984375" style="1" customWidth="1"/>
    <col min="263" max="263" width="3" style="1" customWidth="1"/>
    <col min="264" max="267" width="2.3984375" style="1" customWidth="1"/>
    <col min="268" max="268" width="2.09765625" style="1" customWidth="1"/>
    <col min="269" max="270" width="2.3984375" style="1" customWidth="1"/>
    <col min="271" max="275" width="1.19921875" style="1" customWidth="1"/>
    <col min="276" max="276" width="2.09765625" style="1" customWidth="1"/>
    <col min="277" max="281" width="0" style="1" hidden="1" customWidth="1"/>
    <col min="282" max="282" width="2.59765625" style="1" customWidth="1"/>
    <col min="283" max="283" width="3.8984375" style="1" customWidth="1"/>
    <col min="284" max="284" width="5.5" style="1" customWidth="1"/>
    <col min="285" max="286" width="2.796875" style="1" customWidth="1"/>
    <col min="287" max="287" width="3.69921875" style="1" customWidth="1"/>
    <col min="288" max="296" width="3.09765625" style="1" customWidth="1"/>
    <col min="297" max="297" width="3" style="1" customWidth="1"/>
    <col min="298" max="298" width="9.8984375" style="1" bestFit="1" customWidth="1"/>
    <col min="299" max="512" width="8.09765625" style="1"/>
    <col min="513" max="514" width="2.8984375" style="1" customWidth="1"/>
    <col min="515" max="515" width="3.69921875" style="1" customWidth="1"/>
    <col min="516" max="518" width="2.3984375" style="1" customWidth="1"/>
    <col min="519" max="519" width="3" style="1" customWidth="1"/>
    <col min="520" max="523" width="2.3984375" style="1" customWidth="1"/>
    <col min="524" max="524" width="2.09765625" style="1" customWidth="1"/>
    <col min="525" max="526" width="2.3984375" style="1" customWidth="1"/>
    <col min="527" max="531" width="1.19921875" style="1" customWidth="1"/>
    <col min="532" max="532" width="2.09765625" style="1" customWidth="1"/>
    <col min="533" max="537" width="0" style="1" hidden="1" customWidth="1"/>
    <col min="538" max="538" width="2.59765625" style="1" customWidth="1"/>
    <col min="539" max="539" width="3.8984375" style="1" customWidth="1"/>
    <col min="540" max="540" width="5.5" style="1" customWidth="1"/>
    <col min="541" max="542" width="2.796875" style="1" customWidth="1"/>
    <col min="543" max="543" width="3.69921875" style="1" customWidth="1"/>
    <col min="544" max="552" width="3.09765625" style="1" customWidth="1"/>
    <col min="553" max="553" width="3" style="1" customWidth="1"/>
    <col min="554" max="554" width="9.8984375" style="1" bestFit="1" customWidth="1"/>
    <col min="555" max="768" width="8.09765625" style="1"/>
    <col min="769" max="770" width="2.8984375" style="1" customWidth="1"/>
    <col min="771" max="771" width="3.69921875" style="1" customWidth="1"/>
    <col min="772" max="774" width="2.3984375" style="1" customWidth="1"/>
    <col min="775" max="775" width="3" style="1" customWidth="1"/>
    <col min="776" max="779" width="2.3984375" style="1" customWidth="1"/>
    <col min="780" max="780" width="2.09765625" style="1" customWidth="1"/>
    <col min="781" max="782" width="2.3984375" style="1" customWidth="1"/>
    <col min="783" max="787" width="1.19921875" style="1" customWidth="1"/>
    <col min="788" max="788" width="2.09765625" style="1" customWidth="1"/>
    <col min="789" max="793" width="0" style="1" hidden="1" customWidth="1"/>
    <col min="794" max="794" width="2.59765625" style="1" customWidth="1"/>
    <col min="795" max="795" width="3.8984375" style="1" customWidth="1"/>
    <col min="796" max="796" width="5.5" style="1" customWidth="1"/>
    <col min="797" max="798" width="2.796875" style="1" customWidth="1"/>
    <col min="799" max="799" width="3.69921875" style="1" customWidth="1"/>
    <col min="800" max="808" width="3.09765625" style="1" customWidth="1"/>
    <col min="809" max="809" width="3" style="1" customWidth="1"/>
    <col min="810" max="810" width="9.8984375" style="1" bestFit="1" customWidth="1"/>
    <col min="811" max="1024" width="8.09765625" style="1"/>
    <col min="1025" max="1026" width="2.8984375" style="1" customWidth="1"/>
    <col min="1027" max="1027" width="3.69921875" style="1" customWidth="1"/>
    <col min="1028" max="1030" width="2.3984375" style="1" customWidth="1"/>
    <col min="1031" max="1031" width="3" style="1" customWidth="1"/>
    <col min="1032" max="1035" width="2.3984375" style="1" customWidth="1"/>
    <col min="1036" max="1036" width="2.09765625" style="1" customWidth="1"/>
    <col min="1037" max="1038" width="2.3984375" style="1" customWidth="1"/>
    <col min="1039" max="1043" width="1.19921875" style="1" customWidth="1"/>
    <col min="1044" max="1044" width="2.09765625" style="1" customWidth="1"/>
    <col min="1045" max="1049" width="0" style="1" hidden="1" customWidth="1"/>
    <col min="1050" max="1050" width="2.59765625" style="1" customWidth="1"/>
    <col min="1051" max="1051" width="3.8984375" style="1" customWidth="1"/>
    <col min="1052" max="1052" width="5.5" style="1" customWidth="1"/>
    <col min="1053" max="1054" width="2.796875" style="1" customWidth="1"/>
    <col min="1055" max="1055" width="3.69921875" style="1" customWidth="1"/>
    <col min="1056" max="1064" width="3.09765625" style="1" customWidth="1"/>
    <col min="1065" max="1065" width="3" style="1" customWidth="1"/>
    <col min="1066" max="1066" width="9.8984375" style="1" bestFit="1" customWidth="1"/>
    <col min="1067" max="1280" width="8.09765625" style="1"/>
    <col min="1281" max="1282" width="2.8984375" style="1" customWidth="1"/>
    <col min="1283" max="1283" width="3.69921875" style="1" customWidth="1"/>
    <col min="1284" max="1286" width="2.3984375" style="1" customWidth="1"/>
    <col min="1287" max="1287" width="3" style="1" customWidth="1"/>
    <col min="1288" max="1291" width="2.3984375" style="1" customWidth="1"/>
    <col min="1292" max="1292" width="2.09765625" style="1" customWidth="1"/>
    <col min="1293" max="1294" width="2.3984375" style="1" customWidth="1"/>
    <col min="1295" max="1299" width="1.19921875" style="1" customWidth="1"/>
    <col min="1300" max="1300" width="2.09765625" style="1" customWidth="1"/>
    <col min="1301" max="1305" width="0" style="1" hidden="1" customWidth="1"/>
    <col min="1306" max="1306" width="2.59765625" style="1" customWidth="1"/>
    <col min="1307" max="1307" width="3.8984375" style="1" customWidth="1"/>
    <col min="1308" max="1308" width="5.5" style="1" customWidth="1"/>
    <col min="1309" max="1310" width="2.796875" style="1" customWidth="1"/>
    <col min="1311" max="1311" width="3.69921875" style="1" customWidth="1"/>
    <col min="1312" max="1320" width="3.09765625" style="1" customWidth="1"/>
    <col min="1321" max="1321" width="3" style="1" customWidth="1"/>
    <col min="1322" max="1322" width="9.8984375" style="1" bestFit="1" customWidth="1"/>
    <col min="1323" max="1536" width="8.09765625" style="1"/>
    <col min="1537" max="1538" width="2.8984375" style="1" customWidth="1"/>
    <col min="1539" max="1539" width="3.69921875" style="1" customWidth="1"/>
    <col min="1540" max="1542" width="2.3984375" style="1" customWidth="1"/>
    <col min="1543" max="1543" width="3" style="1" customWidth="1"/>
    <col min="1544" max="1547" width="2.3984375" style="1" customWidth="1"/>
    <col min="1548" max="1548" width="2.09765625" style="1" customWidth="1"/>
    <col min="1549" max="1550" width="2.3984375" style="1" customWidth="1"/>
    <col min="1551" max="1555" width="1.19921875" style="1" customWidth="1"/>
    <col min="1556" max="1556" width="2.09765625" style="1" customWidth="1"/>
    <col min="1557" max="1561" width="0" style="1" hidden="1" customWidth="1"/>
    <col min="1562" max="1562" width="2.59765625" style="1" customWidth="1"/>
    <col min="1563" max="1563" width="3.8984375" style="1" customWidth="1"/>
    <col min="1564" max="1564" width="5.5" style="1" customWidth="1"/>
    <col min="1565" max="1566" width="2.796875" style="1" customWidth="1"/>
    <col min="1567" max="1567" width="3.69921875" style="1" customWidth="1"/>
    <col min="1568" max="1576" width="3.09765625" style="1" customWidth="1"/>
    <col min="1577" max="1577" width="3" style="1" customWidth="1"/>
    <col min="1578" max="1578" width="9.8984375" style="1" bestFit="1" customWidth="1"/>
    <col min="1579" max="1792" width="8.09765625" style="1"/>
    <col min="1793" max="1794" width="2.8984375" style="1" customWidth="1"/>
    <col min="1795" max="1795" width="3.69921875" style="1" customWidth="1"/>
    <col min="1796" max="1798" width="2.3984375" style="1" customWidth="1"/>
    <col min="1799" max="1799" width="3" style="1" customWidth="1"/>
    <col min="1800" max="1803" width="2.3984375" style="1" customWidth="1"/>
    <col min="1804" max="1804" width="2.09765625" style="1" customWidth="1"/>
    <col min="1805" max="1806" width="2.3984375" style="1" customWidth="1"/>
    <col min="1807" max="1811" width="1.19921875" style="1" customWidth="1"/>
    <col min="1812" max="1812" width="2.09765625" style="1" customWidth="1"/>
    <col min="1813" max="1817" width="0" style="1" hidden="1" customWidth="1"/>
    <col min="1818" max="1818" width="2.59765625" style="1" customWidth="1"/>
    <col min="1819" max="1819" width="3.8984375" style="1" customWidth="1"/>
    <col min="1820" max="1820" width="5.5" style="1" customWidth="1"/>
    <col min="1821" max="1822" width="2.796875" style="1" customWidth="1"/>
    <col min="1823" max="1823" width="3.69921875" style="1" customWidth="1"/>
    <col min="1824" max="1832" width="3.09765625" style="1" customWidth="1"/>
    <col min="1833" max="1833" width="3" style="1" customWidth="1"/>
    <col min="1834" max="1834" width="9.8984375" style="1" bestFit="1" customWidth="1"/>
    <col min="1835" max="2048" width="8.09765625" style="1"/>
    <col min="2049" max="2050" width="2.8984375" style="1" customWidth="1"/>
    <col min="2051" max="2051" width="3.69921875" style="1" customWidth="1"/>
    <col min="2052" max="2054" width="2.3984375" style="1" customWidth="1"/>
    <col min="2055" max="2055" width="3" style="1" customWidth="1"/>
    <col min="2056" max="2059" width="2.3984375" style="1" customWidth="1"/>
    <col min="2060" max="2060" width="2.09765625" style="1" customWidth="1"/>
    <col min="2061" max="2062" width="2.3984375" style="1" customWidth="1"/>
    <col min="2063" max="2067" width="1.19921875" style="1" customWidth="1"/>
    <col min="2068" max="2068" width="2.09765625" style="1" customWidth="1"/>
    <col min="2069" max="2073" width="0" style="1" hidden="1" customWidth="1"/>
    <col min="2074" max="2074" width="2.59765625" style="1" customWidth="1"/>
    <col min="2075" max="2075" width="3.8984375" style="1" customWidth="1"/>
    <col min="2076" max="2076" width="5.5" style="1" customWidth="1"/>
    <col min="2077" max="2078" width="2.796875" style="1" customWidth="1"/>
    <col min="2079" max="2079" width="3.69921875" style="1" customWidth="1"/>
    <col min="2080" max="2088" width="3.09765625" style="1" customWidth="1"/>
    <col min="2089" max="2089" width="3" style="1" customWidth="1"/>
    <col min="2090" max="2090" width="9.8984375" style="1" bestFit="1" customWidth="1"/>
    <col min="2091" max="2304" width="8.09765625" style="1"/>
    <col min="2305" max="2306" width="2.8984375" style="1" customWidth="1"/>
    <col min="2307" max="2307" width="3.69921875" style="1" customWidth="1"/>
    <col min="2308" max="2310" width="2.3984375" style="1" customWidth="1"/>
    <col min="2311" max="2311" width="3" style="1" customWidth="1"/>
    <col min="2312" max="2315" width="2.3984375" style="1" customWidth="1"/>
    <col min="2316" max="2316" width="2.09765625" style="1" customWidth="1"/>
    <col min="2317" max="2318" width="2.3984375" style="1" customWidth="1"/>
    <col min="2319" max="2323" width="1.19921875" style="1" customWidth="1"/>
    <col min="2324" max="2324" width="2.09765625" style="1" customWidth="1"/>
    <col min="2325" max="2329" width="0" style="1" hidden="1" customWidth="1"/>
    <col min="2330" max="2330" width="2.59765625" style="1" customWidth="1"/>
    <col min="2331" max="2331" width="3.8984375" style="1" customWidth="1"/>
    <col min="2332" max="2332" width="5.5" style="1" customWidth="1"/>
    <col min="2333" max="2334" width="2.796875" style="1" customWidth="1"/>
    <col min="2335" max="2335" width="3.69921875" style="1" customWidth="1"/>
    <col min="2336" max="2344" width="3.09765625" style="1" customWidth="1"/>
    <col min="2345" max="2345" width="3" style="1" customWidth="1"/>
    <col min="2346" max="2346" width="9.8984375" style="1" bestFit="1" customWidth="1"/>
    <col min="2347" max="2560" width="8.09765625" style="1"/>
    <col min="2561" max="2562" width="2.8984375" style="1" customWidth="1"/>
    <col min="2563" max="2563" width="3.69921875" style="1" customWidth="1"/>
    <col min="2564" max="2566" width="2.3984375" style="1" customWidth="1"/>
    <col min="2567" max="2567" width="3" style="1" customWidth="1"/>
    <col min="2568" max="2571" width="2.3984375" style="1" customWidth="1"/>
    <col min="2572" max="2572" width="2.09765625" style="1" customWidth="1"/>
    <col min="2573" max="2574" width="2.3984375" style="1" customWidth="1"/>
    <col min="2575" max="2579" width="1.19921875" style="1" customWidth="1"/>
    <col min="2580" max="2580" width="2.09765625" style="1" customWidth="1"/>
    <col min="2581" max="2585" width="0" style="1" hidden="1" customWidth="1"/>
    <col min="2586" max="2586" width="2.59765625" style="1" customWidth="1"/>
    <col min="2587" max="2587" width="3.8984375" style="1" customWidth="1"/>
    <col min="2588" max="2588" width="5.5" style="1" customWidth="1"/>
    <col min="2589" max="2590" width="2.796875" style="1" customWidth="1"/>
    <col min="2591" max="2591" width="3.69921875" style="1" customWidth="1"/>
    <col min="2592" max="2600" width="3.09765625" style="1" customWidth="1"/>
    <col min="2601" max="2601" width="3" style="1" customWidth="1"/>
    <col min="2602" max="2602" width="9.8984375" style="1" bestFit="1" customWidth="1"/>
    <col min="2603" max="2816" width="8.09765625" style="1"/>
    <col min="2817" max="2818" width="2.8984375" style="1" customWidth="1"/>
    <col min="2819" max="2819" width="3.69921875" style="1" customWidth="1"/>
    <col min="2820" max="2822" width="2.3984375" style="1" customWidth="1"/>
    <col min="2823" max="2823" width="3" style="1" customWidth="1"/>
    <col min="2824" max="2827" width="2.3984375" style="1" customWidth="1"/>
    <col min="2828" max="2828" width="2.09765625" style="1" customWidth="1"/>
    <col min="2829" max="2830" width="2.3984375" style="1" customWidth="1"/>
    <col min="2831" max="2835" width="1.19921875" style="1" customWidth="1"/>
    <col min="2836" max="2836" width="2.09765625" style="1" customWidth="1"/>
    <col min="2837" max="2841" width="0" style="1" hidden="1" customWidth="1"/>
    <col min="2842" max="2842" width="2.59765625" style="1" customWidth="1"/>
    <col min="2843" max="2843" width="3.8984375" style="1" customWidth="1"/>
    <col min="2844" max="2844" width="5.5" style="1" customWidth="1"/>
    <col min="2845" max="2846" width="2.796875" style="1" customWidth="1"/>
    <col min="2847" max="2847" width="3.69921875" style="1" customWidth="1"/>
    <col min="2848" max="2856" width="3.09765625" style="1" customWidth="1"/>
    <col min="2857" max="2857" width="3" style="1" customWidth="1"/>
    <col min="2858" max="2858" width="9.8984375" style="1" bestFit="1" customWidth="1"/>
    <col min="2859" max="3072" width="8.09765625" style="1"/>
    <col min="3073" max="3074" width="2.8984375" style="1" customWidth="1"/>
    <col min="3075" max="3075" width="3.69921875" style="1" customWidth="1"/>
    <col min="3076" max="3078" width="2.3984375" style="1" customWidth="1"/>
    <col min="3079" max="3079" width="3" style="1" customWidth="1"/>
    <col min="3080" max="3083" width="2.3984375" style="1" customWidth="1"/>
    <col min="3084" max="3084" width="2.09765625" style="1" customWidth="1"/>
    <col min="3085" max="3086" width="2.3984375" style="1" customWidth="1"/>
    <col min="3087" max="3091" width="1.19921875" style="1" customWidth="1"/>
    <col min="3092" max="3092" width="2.09765625" style="1" customWidth="1"/>
    <col min="3093" max="3097" width="0" style="1" hidden="1" customWidth="1"/>
    <col min="3098" max="3098" width="2.59765625" style="1" customWidth="1"/>
    <col min="3099" max="3099" width="3.8984375" style="1" customWidth="1"/>
    <col min="3100" max="3100" width="5.5" style="1" customWidth="1"/>
    <col min="3101" max="3102" width="2.796875" style="1" customWidth="1"/>
    <col min="3103" max="3103" width="3.69921875" style="1" customWidth="1"/>
    <col min="3104" max="3112" width="3.09765625" style="1" customWidth="1"/>
    <col min="3113" max="3113" width="3" style="1" customWidth="1"/>
    <col min="3114" max="3114" width="9.8984375" style="1" bestFit="1" customWidth="1"/>
    <col min="3115" max="3328" width="8.09765625" style="1"/>
    <col min="3329" max="3330" width="2.8984375" style="1" customWidth="1"/>
    <col min="3331" max="3331" width="3.69921875" style="1" customWidth="1"/>
    <col min="3332" max="3334" width="2.3984375" style="1" customWidth="1"/>
    <col min="3335" max="3335" width="3" style="1" customWidth="1"/>
    <col min="3336" max="3339" width="2.3984375" style="1" customWidth="1"/>
    <col min="3340" max="3340" width="2.09765625" style="1" customWidth="1"/>
    <col min="3341" max="3342" width="2.3984375" style="1" customWidth="1"/>
    <col min="3343" max="3347" width="1.19921875" style="1" customWidth="1"/>
    <col min="3348" max="3348" width="2.09765625" style="1" customWidth="1"/>
    <col min="3349" max="3353" width="0" style="1" hidden="1" customWidth="1"/>
    <col min="3354" max="3354" width="2.59765625" style="1" customWidth="1"/>
    <col min="3355" max="3355" width="3.8984375" style="1" customWidth="1"/>
    <col min="3356" max="3356" width="5.5" style="1" customWidth="1"/>
    <col min="3357" max="3358" width="2.796875" style="1" customWidth="1"/>
    <col min="3359" max="3359" width="3.69921875" style="1" customWidth="1"/>
    <col min="3360" max="3368" width="3.09765625" style="1" customWidth="1"/>
    <col min="3369" max="3369" width="3" style="1" customWidth="1"/>
    <col min="3370" max="3370" width="9.8984375" style="1" bestFit="1" customWidth="1"/>
    <col min="3371" max="3584" width="8.09765625" style="1"/>
    <col min="3585" max="3586" width="2.8984375" style="1" customWidth="1"/>
    <col min="3587" max="3587" width="3.69921875" style="1" customWidth="1"/>
    <col min="3588" max="3590" width="2.3984375" style="1" customWidth="1"/>
    <col min="3591" max="3591" width="3" style="1" customWidth="1"/>
    <col min="3592" max="3595" width="2.3984375" style="1" customWidth="1"/>
    <col min="3596" max="3596" width="2.09765625" style="1" customWidth="1"/>
    <col min="3597" max="3598" width="2.3984375" style="1" customWidth="1"/>
    <col min="3599" max="3603" width="1.19921875" style="1" customWidth="1"/>
    <col min="3604" max="3604" width="2.09765625" style="1" customWidth="1"/>
    <col min="3605" max="3609" width="0" style="1" hidden="1" customWidth="1"/>
    <col min="3610" max="3610" width="2.59765625" style="1" customWidth="1"/>
    <col min="3611" max="3611" width="3.8984375" style="1" customWidth="1"/>
    <col min="3612" max="3612" width="5.5" style="1" customWidth="1"/>
    <col min="3613" max="3614" width="2.796875" style="1" customWidth="1"/>
    <col min="3615" max="3615" width="3.69921875" style="1" customWidth="1"/>
    <col min="3616" max="3624" width="3.09765625" style="1" customWidth="1"/>
    <col min="3625" max="3625" width="3" style="1" customWidth="1"/>
    <col min="3626" max="3626" width="9.8984375" style="1" bestFit="1" customWidth="1"/>
    <col min="3627" max="3840" width="8.09765625" style="1"/>
    <col min="3841" max="3842" width="2.8984375" style="1" customWidth="1"/>
    <col min="3843" max="3843" width="3.69921875" style="1" customWidth="1"/>
    <col min="3844" max="3846" width="2.3984375" style="1" customWidth="1"/>
    <col min="3847" max="3847" width="3" style="1" customWidth="1"/>
    <col min="3848" max="3851" width="2.3984375" style="1" customWidth="1"/>
    <col min="3852" max="3852" width="2.09765625" style="1" customWidth="1"/>
    <col min="3853" max="3854" width="2.3984375" style="1" customWidth="1"/>
    <col min="3855" max="3859" width="1.19921875" style="1" customWidth="1"/>
    <col min="3860" max="3860" width="2.09765625" style="1" customWidth="1"/>
    <col min="3861" max="3865" width="0" style="1" hidden="1" customWidth="1"/>
    <col min="3866" max="3866" width="2.59765625" style="1" customWidth="1"/>
    <col min="3867" max="3867" width="3.8984375" style="1" customWidth="1"/>
    <col min="3868" max="3868" width="5.5" style="1" customWidth="1"/>
    <col min="3869" max="3870" width="2.796875" style="1" customWidth="1"/>
    <col min="3871" max="3871" width="3.69921875" style="1" customWidth="1"/>
    <col min="3872" max="3880" width="3.09765625" style="1" customWidth="1"/>
    <col min="3881" max="3881" width="3" style="1" customWidth="1"/>
    <col min="3882" max="3882" width="9.8984375" style="1" bestFit="1" customWidth="1"/>
    <col min="3883" max="4096" width="8.09765625" style="1"/>
    <col min="4097" max="4098" width="2.8984375" style="1" customWidth="1"/>
    <col min="4099" max="4099" width="3.69921875" style="1" customWidth="1"/>
    <col min="4100" max="4102" width="2.3984375" style="1" customWidth="1"/>
    <col min="4103" max="4103" width="3" style="1" customWidth="1"/>
    <col min="4104" max="4107" width="2.3984375" style="1" customWidth="1"/>
    <col min="4108" max="4108" width="2.09765625" style="1" customWidth="1"/>
    <col min="4109" max="4110" width="2.3984375" style="1" customWidth="1"/>
    <col min="4111" max="4115" width="1.19921875" style="1" customWidth="1"/>
    <col min="4116" max="4116" width="2.09765625" style="1" customWidth="1"/>
    <col min="4117" max="4121" width="0" style="1" hidden="1" customWidth="1"/>
    <col min="4122" max="4122" width="2.59765625" style="1" customWidth="1"/>
    <col min="4123" max="4123" width="3.8984375" style="1" customWidth="1"/>
    <col min="4124" max="4124" width="5.5" style="1" customWidth="1"/>
    <col min="4125" max="4126" width="2.796875" style="1" customWidth="1"/>
    <col min="4127" max="4127" width="3.69921875" style="1" customWidth="1"/>
    <col min="4128" max="4136" width="3.09765625" style="1" customWidth="1"/>
    <col min="4137" max="4137" width="3" style="1" customWidth="1"/>
    <col min="4138" max="4138" width="9.8984375" style="1" bestFit="1" customWidth="1"/>
    <col min="4139" max="4352" width="8.09765625" style="1"/>
    <col min="4353" max="4354" width="2.8984375" style="1" customWidth="1"/>
    <col min="4355" max="4355" width="3.69921875" style="1" customWidth="1"/>
    <col min="4356" max="4358" width="2.3984375" style="1" customWidth="1"/>
    <col min="4359" max="4359" width="3" style="1" customWidth="1"/>
    <col min="4360" max="4363" width="2.3984375" style="1" customWidth="1"/>
    <col min="4364" max="4364" width="2.09765625" style="1" customWidth="1"/>
    <col min="4365" max="4366" width="2.3984375" style="1" customWidth="1"/>
    <col min="4367" max="4371" width="1.19921875" style="1" customWidth="1"/>
    <col min="4372" max="4372" width="2.09765625" style="1" customWidth="1"/>
    <col min="4373" max="4377" width="0" style="1" hidden="1" customWidth="1"/>
    <col min="4378" max="4378" width="2.59765625" style="1" customWidth="1"/>
    <col min="4379" max="4379" width="3.8984375" style="1" customWidth="1"/>
    <col min="4380" max="4380" width="5.5" style="1" customWidth="1"/>
    <col min="4381" max="4382" width="2.796875" style="1" customWidth="1"/>
    <col min="4383" max="4383" width="3.69921875" style="1" customWidth="1"/>
    <col min="4384" max="4392" width="3.09765625" style="1" customWidth="1"/>
    <col min="4393" max="4393" width="3" style="1" customWidth="1"/>
    <col min="4394" max="4394" width="9.8984375" style="1" bestFit="1" customWidth="1"/>
    <col min="4395" max="4608" width="8.09765625" style="1"/>
    <col min="4609" max="4610" width="2.8984375" style="1" customWidth="1"/>
    <col min="4611" max="4611" width="3.69921875" style="1" customWidth="1"/>
    <col min="4612" max="4614" width="2.3984375" style="1" customWidth="1"/>
    <col min="4615" max="4615" width="3" style="1" customWidth="1"/>
    <col min="4616" max="4619" width="2.3984375" style="1" customWidth="1"/>
    <col min="4620" max="4620" width="2.09765625" style="1" customWidth="1"/>
    <col min="4621" max="4622" width="2.3984375" style="1" customWidth="1"/>
    <col min="4623" max="4627" width="1.19921875" style="1" customWidth="1"/>
    <col min="4628" max="4628" width="2.09765625" style="1" customWidth="1"/>
    <col min="4629" max="4633" width="0" style="1" hidden="1" customWidth="1"/>
    <col min="4634" max="4634" width="2.59765625" style="1" customWidth="1"/>
    <col min="4635" max="4635" width="3.8984375" style="1" customWidth="1"/>
    <col min="4636" max="4636" width="5.5" style="1" customWidth="1"/>
    <col min="4637" max="4638" width="2.796875" style="1" customWidth="1"/>
    <col min="4639" max="4639" width="3.69921875" style="1" customWidth="1"/>
    <col min="4640" max="4648" width="3.09765625" style="1" customWidth="1"/>
    <col min="4649" max="4649" width="3" style="1" customWidth="1"/>
    <col min="4650" max="4650" width="9.8984375" style="1" bestFit="1" customWidth="1"/>
    <col min="4651" max="4864" width="8.09765625" style="1"/>
    <col min="4865" max="4866" width="2.8984375" style="1" customWidth="1"/>
    <col min="4867" max="4867" width="3.69921875" style="1" customWidth="1"/>
    <col min="4868" max="4870" width="2.3984375" style="1" customWidth="1"/>
    <col min="4871" max="4871" width="3" style="1" customWidth="1"/>
    <col min="4872" max="4875" width="2.3984375" style="1" customWidth="1"/>
    <col min="4876" max="4876" width="2.09765625" style="1" customWidth="1"/>
    <col min="4877" max="4878" width="2.3984375" style="1" customWidth="1"/>
    <col min="4879" max="4883" width="1.19921875" style="1" customWidth="1"/>
    <col min="4884" max="4884" width="2.09765625" style="1" customWidth="1"/>
    <col min="4885" max="4889" width="0" style="1" hidden="1" customWidth="1"/>
    <col min="4890" max="4890" width="2.59765625" style="1" customWidth="1"/>
    <col min="4891" max="4891" width="3.8984375" style="1" customWidth="1"/>
    <col min="4892" max="4892" width="5.5" style="1" customWidth="1"/>
    <col min="4893" max="4894" width="2.796875" style="1" customWidth="1"/>
    <col min="4895" max="4895" width="3.69921875" style="1" customWidth="1"/>
    <col min="4896" max="4904" width="3.09765625" style="1" customWidth="1"/>
    <col min="4905" max="4905" width="3" style="1" customWidth="1"/>
    <col min="4906" max="4906" width="9.8984375" style="1" bestFit="1" customWidth="1"/>
    <col min="4907" max="5120" width="8.09765625" style="1"/>
    <col min="5121" max="5122" width="2.8984375" style="1" customWidth="1"/>
    <col min="5123" max="5123" width="3.69921875" style="1" customWidth="1"/>
    <col min="5124" max="5126" width="2.3984375" style="1" customWidth="1"/>
    <col min="5127" max="5127" width="3" style="1" customWidth="1"/>
    <col min="5128" max="5131" width="2.3984375" style="1" customWidth="1"/>
    <col min="5132" max="5132" width="2.09765625" style="1" customWidth="1"/>
    <col min="5133" max="5134" width="2.3984375" style="1" customWidth="1"/>
    <col min="5135" max="5139" width="1.19921875" style="1" customWidth="1"/>
    <col min="5140" max="5140" width="2.09765625" style="1" customWidth="1"/>
    <col min="5141" max="5145" width="0" style="1" hidden="1" customWidth="1"/>
    <col min="5146" max="5146" width="2.59765625" style="1" customWidth="1"/>
    <col min="5147" max="5147" width="3.8984375" style="1" customWidth="1"/>
    <col min="5148" max="5148" width="5.5" style="1" customWidth="1"/>
    <col min="5149" max="5150" width="2.796875" style="1" customWidth="1"/>
    <col min="5151" max="5151" width="3.69921875" style="1" customWidth="1"/>
    <col min="5152" max="5160" width="3.09765625" style="1" customWidth="1"/>
    <col min="5161" max="5161" width="3" style="1" customWidth="1"/>
    <col min="5162" max="5162" width="9.8984375" style="1" bestFit="1" customWidth="1"/>
    <col min="5163" max="5376" width="8.09765625" style="1"/>
    <col min="5377" max="5378" width="2.8984375" style="1" customWidth="1"/>
    <col min="5379" max="5379" width="3.69921875" style="1" customWidth="1"/>
    <col min="5380" max="5382" width="2.3984375" style="1" customWidth="1"/>
    <col min="5383" max="5383" width="3" style="1" customWidth="1"/>
    <col min="5384" max="5387" width="2.3984375" style="1" customWidth="1"/>
    <col min="5388" max="5388" width="2.09765625" style="1" customWidth="1"/>
    <col min="5389" max="5390" width="2.3984375" style="1" customWidth="1"/>
    <col min="5391" max="5395" width="1.19921875" style="1" customWidth="1"/>
    <col min="5396" max="5396" width="2.09765625" style="1" customWidth="1"/>
    <col min="5397" max="5401" width="0" style="1" hidden="1" customWidth="1"/>
    <col min="5402" max="5402" width="2.59765625" style="1" customWidth="1"/>
    <col min="5403" max="5403" width="3.8984375" style="1" customWidth="1"/>
    <col min="5404" max="5404" width="5.5" style="1" customWidth="1"/>
    <col min="5405" max="5406" width="2.796875" style="1" customWidth="1"/>
    <col min="5407" max="5407" width="3.69921875" style="1" customWidth="1"/>
    <col min="5408" max="5416" width="3.09765625" style="1" customWidth="1"/>
    <col min="5417" max="5417" width="3" style="1" customWidth="1"/>
    <col min="5418" max="5418" width="9.8984375" style="1" bestFit="1" customWidth="1"/>
    <col min="5419" max="5632" width="8.09765625" style="1"/>
    <col min="5633" max="5634" width="2.8984375" style="1" customWidth="1"/>
    <col min="5635" max="5635" width="3.69921875" style="1" customWidth="1"/>
    <col min="5636" max="5638" width="2.3984375" style="1" customWidth="1"/>
    <col min="5639" max="5639" width="3" style="1" customWidth="1"/>
    <col min="5640" max="5643" width="2.3984375" style="1" customWidth="1"/>
    <col min="5644" max="5644" width="2.09765625" style="1" customWidth="1"/>
    <col min="5645" max="5646" width="2.3984375" style="1" customWidth="1"/>
    <col min="5647" max="5651" width="1.19921875" style="1" customWidth="1"/>
    <col min="5652" max="5652" width="2.09765625" style="1" customWidth="1"/>
    <col min="5653" max="5657" width="0" style="1" hidden="1" customWidth="1"/>
    <col min="5658" max="5658" width="2.59765625" style="1" customWidth="1"/>
    <col min="5659" max="5659" width="3.8984375" style="1" customWidth="1"/>
    <col min="5660" max="5660" width="5.5" style="1" customWidth="1"/>
    <col min="5661" max="5662" width="2.796875" style="1" customWidth="1"/>
    <col min="5663" max="5663" width="3.69921875" style="1" customWidth="1"/>
    <col min="5664" max="5672" width="3.09765625" style="1" customWidth="1"/>
    <col min="5673" max="5673" width="3" style="1" customWidth="1"/>
    <col min="5674" max="5674" width="9.8984375" style="1" bestFit="1" customWidth="1"/>
    <col min="5675" max="5888" width="8.09765625" style="1"/>
    <col min="5889" max="5890" width="2.8984375" style="1" customWidth="1"/>
    <col min="5891" max="5891" width="3.69921875" style="1" customWidth="1"/>
    <col min="5892" max="5894" width="2.3984375" style="1" customWidth="1"/>
    <col min="5895" max="5895" width="3" style="1" customWidth="1"/>
    <col min="5896" max="5899" width="2.3984375" style="1" customWidth="1"/>
    <col min="5900" max="5900" width="2.09765625" style="1" customWidth="1"/>
    <col min="5901" max="5902" width="2.3984375" style="1" customWidth="1"/>
    <col min="5903" max="5907" width="1.19921875" style="1" customWidth="1"/>
    <col min="5908" max="5908" width="2.09765625" style="1" customWidth="1"/>
    <col min="5909" max="5913" width="0" style="1" hidden="1" customWidth="1"/>
    <col min="5914" max="5914" width="2.59765625" style="1" customWidth="1"/>
    <col min="5915" max="5915" width="3.8984375" style="1" customWidth="1"/>
    <col min="5916" max="5916" width="5.5" style="1" customWidth="1"/>
    <col min="5917" max="5918" width="2.796875" style="1" customWidth="1"/>
    <col min="5919" max="5919" width="3.69921875" style="1" customWidth="1"/>
    <col min="5920" max="5928" width="3.09765625" style="1" customWidth="1"/>
    <col min="5929" max="5929" width="3" style="1" customWidth="1"/>
    <col min="5930" max="5930" width="9.8984375" style="1" bestFit="1" customWidth="1"/>
    <col min="5931" max="6144" width="8.09765625" style="1"/>
    <col min="6145" max="6146" width="2.8984375" style="1" customWidth="1"/>
    <col min="6147" max="6147" width="3.69921875" style="1" customWidth="1"/>
    <col min="6148" max="6150" width="2.3984375" style="1" customWidth="1"/>
    <col min="6151" max="6151" width="3" style="1" customWidth="1"/>
    <col min="6152" max="6155" width="2.3984375" style="1" customWidth="1"/>
    <col min="6156" max="6156" width="2.09765625" style="1" customWidth="1"/>
    <col min="6157" max="6158" width="2.3984375" style="1" customWidth="1"/>
    <col min="6159" max="6163" width="1.19921875" style="1" customWidth="1"/>
    <col min="6164" max="6164" width="2.09765625" style="1" customWidth="1"/>
    <col min="6165" max="6169" width="0" style="1" hidden="1" customWidth="1"/>
    <col min="6170" max="6170" width="2.59765625" style="1" customWidth="1"/>
    <col min="6171" max="6171" width="3.8984375" style="1" customWidth="1"/>
    <col min="6172" max="6172" width="5.5" style="1" customWidth="1"/>
    <col min="6173" max="6174" width="2.796875" style="1" customWidth="1"/>
    <col min="6175" max="6175" width="3.69921875" style="1" customWidth="1"/>
    <col min="6176" max="6184" width="3.09765625" style="1" customWidth="1"/>
    <col min="6185" max="6185" width="3" style="1" customWidth="1"/>
    <col min="6186" max="6186" width="9.8984375" style="1" bestFit="1" customWidth="1"/>
    <col min="6187" max="6400" width="8.09765625" style="1"/>
    <col min="6401" max="6402" width="2.8984375" style="1" customWidth="1"/>
    <col min="6403" max="6403" width="3.69921875" style="1" customWidth="1"/>
    <col min="6404" max="6406" width="2.3984375" style="1" customWidth="1"/>
    <col min="6407" max="6407" width="3" style="1" customWidth="1"/>
    <col min="6408" max="6411" width="2.3984375" style="1" customWidth="1"/>
    <col min="6412" max="6412" width="2.09765625" style="1" customWidth="1"/>
    <col min="6413" max="6414" width="2.3984375" style="1" customWidth="1"/>
    <col min="6415" max="6419" width="1.19921875" style="1" customWidth="1"/>
    <col min="6420" max="6420" width="2.09765625" style="1" customWidth="1"/>
    <col min="6421" max="6425" width="0" style="1" hidden="1" customWidth="1"/>
    <col min="6426" max="6426" width="2.59765625" style="1" customWidth="1"/>
    <col min="6427" max="6427" width="3.8984375" style="1" customWidth="1"/>
    <col min="6428" max="6428" width="5.5" style="1" customWidth="1"/>
    <col min="6429" max="6430" width="2.796875" style="1" customWidth="1"/>
    <col min="6431" max="6431" width="3.69921875" style="1" customWidth="1"/>
    <col min="6432" max="6440" width="3.09765625" style="1" customWidth="1"/>
    <col min="6441" max="6441" width="3" style="1" customWidth="1"/>
    <col min="6442" max="6442" width="9.8984375" style="1" bestFit="1" customWidth="1"/>
    <col min="6443" max="6656" width="8.09765625" style="1"/>
    <col min="6657" max="6658" width="2.8984375" style="1" customWidth="1"/>
    <col min="6659" max="6659" width="3.69921875" style="1" customWidth="1"/>
    <col min="6660" max="6662" width="2.3984375" style="1" customWidth="1"/>
    <col min="6663" max="6663" width="3" style="1" customWidth="1"/>
    <col min="6664" max="6667" width="2.3984375" style="1" customWidth="1"/>
    <col min="6668" max="6668" width="2.09765625" style="1" customWidth="1"/>
    <col min="6669" max="6670" width="2.3984375" style="1" customWidth="1"/>
    <col min="6671" max="6675" width="1.19921875" style="1" customWidth="1"/>
    <col min="6676" max="6676" width="2.09765625" style="1" customWidth="1"/>
    <col min="6677" max="6681" width="0" style="1" hidden="1" customWidth="1"/>
    <col min="6682" max="6682" width="2.59765625" style="1" customWidth="1"/>
    <col min="6683" max="6683" width="3.8984375" style="1" customWidth="1"/>
    <col min="6684" max="6684" width="5.5" style="1" customWidth="1"/>
    <col min="6685" max="6686" width="2.796875" style="1" customWidth="1"/>
    <col min="6687" max="6687" width="3.69921875" style="1" customWidth="1"/>
    <col min="6688" max="6696" width="3.09765625" style="1" customWidth="1"/>
    <col min="6697" max="6697" width="3" style="1" customWidth="1"/>
    <col min="6698" max="6698" width="9.8984375" style="1" bestFit="1" customWidth="1"/>
    <col min="6699" max="6912" width="8.09765625" style="1"/>
    <col min="6913" max="6914" width="2.8984375" style="1" customWidth="1"/>
    <col min="6915" max="6915" width="3.69921875" style="1" customWidth="1"/>
    <col min="6916" max="6918" width="2.3984375" style="1" customWidth="1"/>
    <col min="6919" max="6919" width="3" style="1" customWidth="1"/>
    <col min="6920" max="6923" width="2.3984375" style="1" customWidth="1"/>
    <col min="6924" max="6924" width="2.09765625" style="1" customWidth="1"/>
    <col min="6925" max="6926" width="2.3984375" style="1" customWidth="1"/>
    <col min="6927" max="6931" width="1.19921875" style="1" customWidth="1"/>
    <col min="6932" max="6932" width="2.09765625" style="1" customWidth="1"/>
    <col min="6933" max="6937" width="0" style="1" hidden="1" customWidth="1"/>
    <col min="6938" max="6938" width="2.59765625" style="1" customWidth="1"/>
    <col min="6939" max="6939" width="3.8984375" style="1" customWidth="1"/>
    <col min="6940" max="6940" width="5.5" style="1" customWidth="1"/>
    <col min="6941" max="6942" width="2.796875" style="1" customWidth="1"/>
    <col min="6943" max="6943" width="3.69921875" style="1" customWidth="1"/>
    <col min="6944" max="6952" width="3.09765625" style="1" customWidth="1"/>
    <col min="6953" max="6953" width="3" style="1" customWidth="1"/>
    <col min="6954" max="6954" width="9.8984375" style="1" bestFit="1" customWidth="1"/>
    <col min="6955" max="7168" width="8.09765625" style="1"/>
    <col min="7169" max="7170" width="2.8984375" style="1" customWidth="1"/>
    <col min="7171" max="7171" width="3.69921875" style="1" customWidth="1"/>
    <col min="7172" max="7174" width="2.3984375" style="1" customWidth="1"/>
    <col min="7175" max="7175" width="3" style="1" customWidth="1"/>
    <col min="7176" max="7179" width="2.3984375" style="1" customWidth="1"/>
    <col min="7180" max="7180" width="2.09765625" style="1" customWidth="1"/>
    <col min="7181" max="7182" width="2.3984375" style="1" customWidth="1"/>
    <col min="7183" max="7187" width="1.19921875" style="1" customWidth="1"/>
    <col min="7188" max="7188" width="2.09765625" style="1" customWidth="1"/>
    <col min="7189" max="7193" width="0" style="1" hidden="1" customWidth="1"/>
    <col min="7194" max="7194" width="2.59765625" style="1" customWidth="1"/>
    <col min="7195" max="7195" width="3.8984375" style="1" customWidth="1"/>
    <col min="7196" max="7196" width="5.5" style="1" customWidth="1"/>
    <col min="7197" max="7198" width="2.796875" style="1" customWidth="1"/>
    <col min="7199" max="7199" width="3.69921875" style="1" customWidth="1"/>
    <col min="7200" max="7208" width="3.09765625" style="1" customWidth="1"/>
    <col min="7209" max="7209" width="3" style="1" customWidth="1"/>
    <col min="7210" max="7210" width="9.8984375" style="1" bestFit="1" customWidth="1"/>
    <col min="7211" max="7424" width="8.09765625" style="1"/>
    <col min="7425" max="7426" width="2.8984375" style="1" customWidth="1"/>
    <col min="7427" max="7427" width="3.69921875" style="1" customWidth="1"/>
    <col min="7428" max="7430" width="2.3984375" style="1" customWidth="1"/>
    <col min="7431" max="7431" width="3" style="1" customWidth="1"/>
    <col min="7432" max="7435" width="2.3984375" style="1" customWidth="1"/>
    <col min="7436" max="7436" width="2.09765625" style="1" customWidth="1"/>
    <col min="7437" max="7438" width="2.3984375" style="1" customWidth="1"/>
    <col min="7439" max="7443" width="1.19921875" style="1" customWidth="1"/>
    <col min="7444" max="7444" width="2.09765625" style="1" customWidth="1"/>
    <col min="7445" max="7449" width="0" style="1" hidden="1" customWidth="1"/>
    <col min="7450" max="7450" width="2.59765625" style="1" customWidth="1"/>
    <col min="7451" max="7451" width="3.8984375" style="1" customWidth="1"/>
    <col min="7452" max="7452" width="5.5" style="1" customWidth="1"/>
    <col min="7453" max="7454" width="2.796875" style="1" customWidth="1"/>
    <col min="7455" max="7455" width="3.69921875" style="1" customWidth="1"/>
    <col min="7456" max="7464" width="3.09765625" style="1" customWidth="1"/>
    <col min="7465" max="7465" width="3" style="1" customWidth="1"/>
    <col min="7466" max="7466" width="9.8984375" style="1" bestFit="1" customWidth="1"/>
    <col min="7467" max="7680" width="8.09765625" style="1"/>
    <col min="7681" max="7682" width="2.8984375" style="1" customWidth="1"/>
    <col min="7683" max="7683" width="3.69921875" style="1" customWidth="1"/>
    <col min="7684" max="7686" width="2.3984375" style="1" customWidth="1"/>
    <col min="7687" max="7687" width="3" style="1" customWidth="1"/>
    <col min="7688" max="7691" width="2.3984375" style="1" customWidth="1"/>
    <col min="7692" max="7692" width="2.09765625" style="1" customWidth="1"/>
    <col min="7693" max="7694" width="2.3984375" style="1" customWidth="1"/>
    <col min="7695" max="7699" width="1.19921875" style="1" customWidth="1"/>
    <col min="7700" max="7700" width="2.09765625" style="1" customWidth="1"/>
    <col min="7701" max="7705" width="0" style="1" hidden="1" customWidth="1"/>
    <col min="7706" max="7706" width="2.59765625" style="1" customWidth="1"/>
    <col min="7707" max="7707" width="3.8984375" style="1" customWidth="1"/>
    <col min="7708" max="7708" width="5.5" style="1" customWidth="1"/>
    <col min="7709" max="7710" width="2.796875" style="1" customWidth="1"/>
    <col min="7711" max="7711" width="3.69921875" style="1" customWidth="1"/>
    <col min="7712" max="7720" width="3.09765625" style="1" customWidth="1"/>
    <col min="7721" max="7721" width="3" style="1" customWidth="1"/>
    <col min="7722" max="7722" width="9.8984375" style="1" bestFit="1" customWidth="1"/>
    <col min="7723" max="7936" width="8.09765625" style="1"/>
    <col min="7937" max="7938" width="2.8984375" style="1" customWidth="1"/>
    <col min="7939" max="7939" width="3.69921875" style="1" customWidth="1"/>
    <col min="7940" max="7942" width="2.3984375" style="1" customWidth="1"/>
    <col min="7943" max="7943" width="3" style="1" customWidth="1"/>
    <col min="7944" max="7947" width="2.3984375" style="1" customWidth="1"/>
    <col min="7948" max="7948" width="2.09765625" style="1" customWidth="1"/>
    <col min="7949" max="7950" width="2.3984375" style="1" customWidth="1"/>
    <col min="7951" max="7955" width="1.19921875" style="1" customWidth="1"/>
    <col min="7956" max="7956" width="2.09765625" style="1" customWidth="1"/>
    <col min="7957" max="7961" width="0" style="1" hidden="1" customWidth="1"/>
    <col min="7962" max="7962" width="2.59765625" style="1" customWidth="1"/>
    <col min="7963" max="7963" width="3.8984375" style="1" customWidth="1"/>
    <col min="7964" max="7964" width="5.5" style="1" customWidth="1"/>
    <col min="7965" max="7966" width="2.796875" style="1" customWidth="1"/>
    <col min="7967" max="7967" width="3.69921875" style="1" customWidth="1"/>
    <col min="7968" max="7976" width="3.09765625" style="1" customWidth="1"/>
    <col min="7977" max="7977" width="3" style="1" customWidth="1"/>
    <col min="7978" max="7978" width="9.8984375" style="1" bestFit="1" customWidth="1"/>
    <col min="7979" max="8192" width="8.09765625" style="1"/>
    <col min="8193" max="8194" width="2.8984375" style="1" customWidth="1"/>
    <col min="8195" max="8195" width="3.69921875" style="1" customWidth="1"/>
    <col min="8196" max="8198" width="2.3984375" style="1" customWidth="1"/>
    <col min="8199" max="8199" width="3" style="1" customWidth="1"/>
    <col min="8200" max="8203" width="2.3984375" style="1" customWidth="1"/>
    <col min="8204" max="8204" width="2.09765625" style="1" customWidth="1"/>
    <col min="8205" max="8206" width="2.3984375" style="1" customWidth="1"/>
    <col min="8207" max="8211" width="1.19921875" style="1" customWidth="1"/>
    <col min="8212" max="8212" width="2.09765625" style="1" customWidth="1"/>
    <col min="8213" max="8217" width="0" style="1" hidden="1" customWidth="1"/>
    <col min="8218" max="8218" width="2.59765625" style="1" customWidth="1"/>
    <col min="8219" max="8219" width="3.8984375" style="1" customWidth="1"/>
    <col min="8220" max="8220" width="5.5" style="1" customWidth="1"/>
    <col min="8221" max="8222" width="2.796875" style="1" customWidth="1"/>
    <col min="8223" max="8223" width="3.69921875" style="1" customWidth="1"/>
    <col min="8224" max="8232" width="3.09765625" style="1" customWidth="1"/>
    <col min="8233" max="8233" width="3" style="1" customWidth="1"/>
    <col min="8234" max="8234" width="9.8984375" style="1" bestFit="1" customWidth="1"/>
    <col min="8235" max="8448" width="8.09765625" style="1"/>
    <col min="8449" max="8450" width="2.8984375" style="1" customWidth="1"/>
    <col min="8451" max="8451" width="3.69921875" style="1" customWidth="1"/>
    <col min="8452" max="8454" width="2.3984375" style="1" customWidth="1"/>
    <col min="8455" max="8455" width="3" style="1" customWidth="1"/>
    <col min="8456" max="8459" width="2.3984375" style="1" customWidth="1"/>
    <col min="8460" max="8460" width="2.09765625" style="1" customWidth="1"/>
    <col min="8461" max="8462" width="2.3984375" style="1" customWidth="1"/>
    <col min="8463" max="8467" width="1.19921875" style="1" customWidth="1"/>
    <col min="8468" max="8468" width="2.09765625" style="1" customWidth="1"/>
    <col min="8469" max="8473" width="0" style="1" hidden="1" customWidth="1"/>
    <col min="8474" max="8474" width="2.59765625" style="1" customWidth="1"/>
    <col min="8475" max="8475" width="3.8984375" style="1" customWidth="1"/>
    <col min="8476" max="8476" width="5.5" style="1" customWidth="1"/>
    <col min="8477" max="8478" width="2.796875" style="1" customWidth="1"/>
    <col min="8479" max="8479" width="3.69921875" style="1" customWidth="1"/>
    <col min="8480" max="8488" width="3.09765625" style="1" customWidth="1"/>
    <col min="8489" max="8489" width="3" style="1" customWidth="1"/>
    <col min="8490" max="8490" width="9.8984375" style="1" bestFit="1" customWidth="1"/>
    <col min="8491" max="8704" width="8.09765625" style="1"/>
    <col min="8705" max="8706" width="2.8984375" style="1" customWidth="1"/>
    <col min="8707" max="8707" width="3.69921875" style="1" customWidth="1"/>
    <col min="8708" max="8710" width="2.3984375" style="1" customWidth="1"/>
    <col min="8711" max="8711" width="3" style="1" customWidth="1"/>
    <col min="8712" max="8715" width="2.3984375" style="1" customWidth="1"/>
    <col min="8716" max="8716" width="2.09765625" style="1" customWidth="1"/>
    <col min="8717" max="8718" width="2.3984375" style="1" customWidth="1"/>
    <col min="8719" max="8723" width="1.19921875" style="1" customWidth="1"/>
    <col min="8724" max="8724" width="2.09765625" style="1" customWidth="1"/>
    <col min="8725" max="8729" width="0" style="1" hidden="1" customWidth="1"/>
    <col min="8730" max="8730" width="2.59765625" style="1" customWidth="1"/>
    <col min="8731" max="8731" width="3.8984375" style="1" customWidth="1"/>
    <col min="8732" max="8732" width="5.5" style="1" customWidth="1"/>
    <col min="8733" max="8734" width="2.796875" style="1" customWidth="1"/>
    <col min="8735" max="8735" width="3.69921875" style="1" customWidth="1"/>
    <col min="8736" max="8744" width="3.09765625" style="1" customWidth="1"/>
    <col min="8745" max="8745" width="3" style="1" customWidth="1"/>
    <col min="8746" max="8746" width="9.8984375" style="1" bestFit="1" customWidth="1"/>
    <col min="8747" max="8960" width="8.09765625" style="1"/>
    <col min="8961" max="8962" width="2.8984375" style="1" customWidth="1"/>
    <col min="8963" max="8963" width="3.69921875" style="1" customWidth="1"/>
    <col min="8964" max="8966" width="2.3984375" style="1" customWidth="1"/>
    <col min="8967" max="8967" width="3" style="1" customWidth="1"/>
    <col min="8968" max="8971" width="2.3984375" style="1" customWidth="1"/>
    <col min="8972" max="8972" width="2.09765625" style="1" customWidth="1"/>
    <col min="8973" max="8974" width="2.3984375" style="1" customWidth="1"/>
    <col min="8975" max="8979" width="1.19921875" style="1" customWidth="1"/>
    <col min="8980" max="8980" width="2.09765625" style="1" customWidth="1"/>
    <col min="8981" max="8985" width="0" style="1" hidden="1" customWidth="1"/>
    <col min="8986" max="8986" width="2.59765625" style="1" customWidth="1"/>
    <col min="8987" max="8987" width="3.8984375" style="1" customWidth="1"/>
    <col min="8988" max="8988" width="5.5" style="1" customWidth="1"/>
    <col min="8989" max="8990" width="2.796875" style="1" customWidth="1"/>
    <col min="8991" max="8991" width="3.69921875" style="1" customWidth="1"/>
    <col min="8992" max="9000" width="3.09765625" style="1" customWidth="1"/>
    <col min="9001" max="9001" width="3" style="1" customWidth="1"/>
    <col min="9002" max="9002" width="9.8984375" style="1" bestFit="1" customWidth="1"/>
    <col min="9003" max="9216" width="8.09765625" style="1"/>
    <col min="9217" max="9218" width="2.8984375" style="1" customWidth="1"/>
    <col min="9219" max="9219" width="3.69921875" style="1" customWidth="1"/>
    <col min="9220" max="9222" width="2.3984375" style="1" customWidth="1"/>
    <col min="9223" max="9223" width="3" style="1" customWidth="1"/>
    <col min="9224" max="9227" width="2.3984375" style="1" customWidth="1"/>
    <col min="9228" max="9228" width="2.09765625" style="1" customWidth="1"/>
    <col min="9229" max="9230" width="2.3984375" style="1" customWidth="1"/>
    <col min="9231" max="9235" width="1.19921875" style="1" customWidth="1"/>
    <col min="9236" max="9236" width="2.09765625" style="1" customWidth="1"/>
    <col min="9237" max="9241" width="0" style="1" hidden="1" customWidth="1"/>
    <col min="9242" max="9242" width="2.59765625" style="1" customWidth="1"/>
    <col min="9243" max="9243" width="3.8984375" style="1" customWidth="1"/>
    <col min="9244" max="9244" width="5.5" style="1" customWidth="1"/>
    <col min="9245" max="9246" width="2.796875" style="1" customWidth="1"/>
    <col min="9247" max="9247" width="3.69921875" style="1" customWidth="1"/>
    <col min="9248" max="9256" width="3.09765625" style="1" customWidth="1"/>
    <col min="9257" max="9257" width="3" style="1" customWidth="1"/>
    <col min="9258" max="9258" width="9.8984375" style="1" bestFit="1" customWidth="1"/>
    <col min="9259" max="9472" width="8.09765625" style="1"/>
    <col min="9473" max="9474" width="2.8984375" style="1" customWidth="1"/>
    <col min="9475" max="9475" width="3.69921875" style="1" customWidth="1"/>
    <col min="9476" max="9478" width="2.3984375" style="1" customWidth="1"/>
    <col min="9479" max="9479" width="3" style="1" customWidth="1"/>
    <col min="9480" max="9483" width="2.3984375" style="1" customWidth="1"/>
    <col min="9484" max="9484" width="2.09765625" style="1" customWidth="1"/>
    <col min="9485" max="9486" width="2.3984375" style="1" customWidth="1"/>
    <col min="9487" max="9491" width="1.19921875" style="1" customWidth="1"/>
    <col min="9492" max="9492" width="2.09765625" style="1" customWidth="1"/>
    <col min="9493" max="9497" width="0" style="1" hidden="1" customWidth="1"/>
    <col min="9498" max="9498" width="2.59765625" style="1" customWidth="1"/>
    <col min="9499" max="9499" width="3.8984375" style="1" customWidth="1"/>
    <col min="9500" max="9500" width="5.5" style="1" customWidth="1"/>
    <col min="9501" max="9502" width="2.796875" style="1" customWidth="1"/>
    <col min="9503" max="9503" width="3.69921875" style="1" customWidth="1"/>
    <col min="9504" max="9512" width="3.09765625" style="1" customWidth="1"/>
    <col min="9513" max="9513" width="3" style="1" customWidth="1"/>
    <col min="9514" max="9514" width="9.8984375" style="1" bestFit="1" customWidth="1"/>
    <col min="9515" max="9728" width="8.09765625" style="1"/>
    <col min="9729" max="9730" width="2.8984375" style="1" customWidth="1"/>
    <col min="9731" max="9731" width="3.69921875" style="1" customWidth="1"/>
    <col min="9732" max="9734" width="2.3984375" style="1" customWidth="1"/>
    <col min="9735" max="9735" width="3" style="1" customWidth="1"/>
    <col min="9736" max="9739" width="2.3984375" style="1" customWidth="1"/>
    <col min="9740" max="9740" width="2.09765625" style="1" customWidth="1"/>
    <col min="9741" max="9742" width="2.3984375" style="1" customWidth="1"/>
    <col min="9743" max="9747" width="1.19921875" style="1" customWidth="1"/>
    <col min="9748" max="9748" width="2.09765625" style="1" customWidth="1"/>
    <col min="9749" max="9753" width="0" style="1" hidden="1" customWidth="1"/>
    <col min="9754" max="9754" width="2.59765625" style="1" customWidth="1"/>
    <col min="9755" max="9755" width="3.8984375" style="1" customWidth="1"/>
    <col min="9756" max="9756" width="5.5" style="1" customWidth="1"/>
    <col min="9757" max="9758" width="2.796875" style="1" customWidth="1"/>
    <col min="9759" max="9759" width="3.69921875" style="1" customWidth="1"/>
    <col min="9760" max="9768" width="3.09765625" style="1" customWidth="1"/>
    <col min="9769" max="9769" width="3" style="1" customWidth="1"/>
    <col min="9770" max="9770" width="9.8984375" style="1" bestFit="1" customWidth="1"/>
    <col min="9771" max="9984" width="8.09765625" style="1"/>
    <col min="9985" max="9986" width="2.8984375" style="1" customWidth="1"/>
    <col min="9987" max="9987" width="3.69921875" style="1" customWidth="1"/>
    <col min="9988" max="9990" width="2.3984375" style="1" customWidth="1"/>
    <col min="9991" max="9991" width="3" style="1" customWidth="1"/>
    <col min="9992" max="9995" width="2.3984375" style="1" customWidth="1"/>
    <col min="9996" max="9996" width="2.09765625" style="1" customWidth="1"/>
    <col min="9997" max="9998" width="2.3984375" style="1" customWidth="1"/>
    <col min="9999" max="10003" width="1.19921875" style="1" customWidth="1"/>
    <col min="10004" max="10004" width="2.09765625" style="1" customWidth="1"/>
    <col min="10005" max="10009" width="0" style="1" hidden="1" customWidth="1"/>
    <col min="10010" max="10010" width="2.59765625" style="1" customWidth="1"/>
    <col min="10011" max="10011" width="3.8984375" style="1" customWidth="1"/>
    <col min="10012" max="10012" width="5.5" style="1" customWidth="1"/>
    <col min="10013" max="10014" width="2.796875" style="1" customWidth="1"/>
    <col min="10015" max="10015" width="3.69921875" style="1" customWidth="1"/>
    <col min="10016" max="10024" width="3.09765625" style="1" customWidth="1"/>
    <col min="10025" max="10025" width="3" style="1" customWidth="1"/>
    <col min="10026" max="10026" width="9.8984375" style="1" bestFit="1" customWidth="1"/>
    <col min="10027" max="10240" width="8.09765625" style="1"/>
    <col min="10241" max="10242" width="2.8984375" style="1" customWidth="1"/>
    <col min="10243" max="10243" width="3.69921875" style="1" customWidth="1"/>
    <col min="10244" max="10246" width="2.3984375" style="1" customWidth="1"/>
    <col min="10247" max="10247" width="3" style="1" customWidth="1"/>
    <col min="10248" max="10251" width="2.3984375" style="1" customWidth="1"/>
    <col min="10252" max="10252" width="2.09765625" style="1" customWidth="1"/>
    <col min="10253" max="10254" width="2.3984375" style="1" customWidth="1"/>
    <col min="10255" max="10259" width="1.19921875" style="1" customWidth="1"/>
    <col min="10260" max="10260" width="2.09765625" style="1" customWidth="1"/>
    <col min="10261" max="10265" width="0" style="1" hidden="1" customWidth="1"/>
    <col min="10266" max="10266" width="2.59765625" style="1" customWidth="1"/>
    <col min="10267" max="10267" width="3.8984375" style="1" customWidth="1"/>
    <col min="10268" max="10268" width="5.5" style="1" customWidth="1"/>
    <col min="10269" max="10270" width="2.796875" style="1" customWidth="1"/>
    <col min="10271" max="10271" width="3.69921875" style="1" customWidth="1"/>
    <col min="10272" max="10280" width="3.09765625" style="1" customWidth="1"/>
    <col min="10281" max="10281" width="3" style="1" customWidth="1"/>
    <col min="10282" max="10282" width="9.8984375" style="1" bestFit="1" customWidth="1"/>
    <col min="10283" max="10496" width="8.09765625" style="1"/>
    <col min="10497" max="10498" width="2.8984375" style="1" customWidth="1"/>
    <col min="10499" max="10499" width="3.69921875" style="1" customWidth="1"/>
    <col min="10500" max="10502" width="2.3984375" style="1" customWidth="1"/>
    <col min="10503" max="10503" width="3" style="1" customWidth="1"/>
    <col min="10504" max="10507" width="2.3984375" style="1" customWidth="1"/>
    <col min="10508" max="10508" width="2.09765625" style="1" customWidth="1"/>
    <col min="10509" max="10510" width="2.3984375" style="1" customWidth="1"/>
    <col min="10511" max="10515" width="1.19921875" style="1" customWidth="1"/>
    <col min="10516" max="10516" width="2.09765625" style="1" customWidth="1"/>
    <col min="10517" max="10521" width="0" style="1" hidden="1" customWidth="1"/>
    <col min="10522" max="10522" width="2.59765625" style="1" customWidth="1"/>
    <col min="10523" max="10523" width="3.8984375" style="1" customWidth="1"/>
    <col min="10524" max="10524" width="5.5" style="1" customWidth="1"/>
    <col min="10525" max="10526" width="2.796875" style="1" customWidth="1"/>
    <col min="10527" max="10527" width="3.69921875" style="1" customWidth="1"/>
    <col min="10528" max="10536" width="3.09765625" style="1" customWidth="1"/>
    <col min="10537" max="10537" width="3" style="1" customWidth="1"/>
    <col min="10538" max="10538" width="9.8984375" style="1" bestFit="1" customWidth="1"/>
    <col min="10539" max="10752" width="8.09765625" style="1"/>
    <col min="10753" max="10754" width="2.8984375" style="1" customWidth="1"/>
    <col min="10755" max="10755" width="3.69921875" style="1" customWidth="1"/>
    <col min="10756" max="10758" width="2.3984375" style="1" customWidth="1"/>
    <col min="10759" max="10759" width="3" style="1" customWidth="1"/>
    <col min="10760" max="10763" width="2.3984375" style="1" customWidth="1"/>
    <col min="10764" max="10764" width="2.09765625" style="1" customWidth="1"/>
    <col min="10765" max="10766" width="2.3984375" style="1" customWidth="1"/>
    <col min="10767" max="10771" width="1.19921875" style="1" customWidth="1"/>
    <col min="10772" max="10772" width="2.09765625" style="1" customWidth="1"/>
    <col min="10773" max="10777" width="0" style="1" hidden="1" customWidth="1"/>
    <col min="10778" max="10778" width="2.59765625" style="1" customWidth="1"/>
    <col min="10779" max="10779" width="3.8984375" style="1" customWidth="1"/>
    <col min="10780" max="10780" width="5.5" style="1" customWidth="1"/>
    <col min="10781" max="10782" width="2.796875" style="1" customWidth="1"/>
    <col min="10783" max="10783" width="3.69921875" style="1" customWidth="1"/>
    <col min="10784" max="10792" width="3.09765625" style="1" customWidth="1"/>
    <col min="10793" max="10793" width="3" style="1" customWidth="1"/>
    <col min="10794" max="10794" width="9.8984375" style="1" bestFit="1" customWidth="1"/>
    <col min="10795" max="11008" width="8.09765625" style="1"/>
    <col min="11009" max="11010" width="2.8984375" style="1" customWidth="1"/>
    <col min="11011" max="11011" width="3.69921875" style="1" customWidth="1"/>
    <col min="11012" max="11014" width="2.3984375" style="1" customWidth="1"/>
    <col min="11015" max="11015" width="3" style="1" customWidth="1"/>
    <col min="11016" max="11019" width="2.3984375" style="1" customWidth="1"/>
    <col min="11020" max="11020" width="2.09765625" style="1" customWidth="1"/>
    <col min="11021" max="11022" width="2.3984375" style="1" customWidth="1"/>
    <col min="11023" max="11027" width="1.19921875" style="1" customWidth="1"/>
    <col min="11028" max="11028" width="2.09765625" style="1" customWidth="1"/>
    <col min="11029" max="11033" width="0" style="1" hidden="1" customWidth="1"/>
    <col min="11034" max="11034" width="2.59765625" style="1" customWidth="1"/>
    <col min="11035" max="11035" width="3.8984375" style="1" customWidth="1"/>
    <col min="11036" max="11036" width="5.5" style="1" customWidth="1"/>
    <col min="11037" max="11038" width="2.796875" style="1" customWidth="1"/>
    <col min="11039" max="11039" width="3.69921875" style="1" customWidth="1"/>
    <col min="11040" max="11048" width="3.09765625" style="1" customWidth="1"/>
    <col min="11049" max="11049" width="3" style="1" customWidth="1"/>
    <col min="11050" max="11050" width="9.8984375" style="1" bestFit="1" customWidth="1"/>
    <col min="11051" max="11264" width="8.09765625" style="1"/>
    <col min="11265" max="11266" width="2.8984375" style="1" customWidth="1"/>
    <col min="11267" max="11267" width="3.69921875" style="1" customWidth="1"/>
    <col min="11268" max="11270" width="2.3984375" style="1" customWidth="1"/>
    <col min="11271" max="11271" width="3" style="1" customWidth="1"/>
    <col min="11272" max="11275" width="2.3984375" style="1" customWidth="1"/>
    <col min="11276" max="11276" width="2.09765625" style="1" customWidth="1"/>
    <col min="11277" max="11278" width="2.3984375" style="1" customWidth="1"/>
    <col min="11279" max="11283" width="1.19921875" style="1" customWidth="1"/>
    <col min="11284" max="11284" width="2.09765625" style="1" customWidth="1"/>
    <col min="11285" max="11289" width="0" style="1" hidden="1" customWidth="1"/>
    <col min="11290" max="11290" width="2.59765625" style="1" customWidth="1"/>
    <col min="11291" max="11291" width="3.8984375" style="1" customWidth="1"/>
    <col min="11292" max="11292" width="5.5" style="1" customWidth="1"/>
    <col min="11293" max="11294" width="2.796875" style="1" customWidth="1"/>
    <col min="11295" max="11295" width="3.69921875" style="1" customWidth="1"/>
    <col min="11296" max="11304" width="3.09765625" style="1" customWidth="1"/>
    <col min="11305" max="11305" width="3" style="1" customWidth="1"/>
    <col min="11306" max="11306" width="9.8984375" style="1" bestFit="1" customWidth="1"/>
    <col min="11307" max="11520" width="8.09765625" style="1"/>
    <col min="11521" max="11522" width="2.8984375" style="1" customWidth="1"/>
    <col min="11523" max="11523" width="3.69921875" style="1" customWidth="1"/>
    <col min="11524" max="11526" width="2.3984375" style="1" customWidth="1"/>
    <col min="11527" max="11527" width="3" style="1" customWidth="1"/>
    <col min="11528" max="11531" width="2.3984375" style="1" customWidth="1"/>
    <col min="11532" max="11532" width="2.09765625" style="1" customWidth="1"/>
    <col min="11533" max="11534" width="2.3984375" style="1" customWidth="1"/>
    <col min="11535" max="11539" width="1.19921875" style="1" customWidth="1"/>
    <col min="11540" max="11540" width="2.09765625" style="1" customWidth="1"/>
    <col min="11541" max="11545" width="0" style="1" hidden="1" customWidth="1"/>
    <col min="11546" max="11546" width="2.59765625" style="1" customWidth="1"/>
    <col min="11547" max="11547" width="3.8984375" style="1" customWidth="1"/>
    <col min="11548" max="11548" width="5.5" style="1" customWidth="1"/>
    <col min="11549" max="11550" width="2.796875" style="1" customWidth="1"/>
    <col min="11551" max="11551" width="3.69921875" style="1" customWidth="1"/>
    <col min="11552" max="11560" width="3.09765625" style="1" customWidth="1"/>
    <col min="11561" max="11561" width="3" style="1" customWidth="1"/>
    <col min="11562" max="11562" width="9.8984375" style="1" bestFit="1" customWidth="1"/>
    <col min="11563" max="11776" width="8.09765625" style="1"/>
    <col min="11777" max="11778" width="2.8984375" style="1" customWidth="1"/>
    <col min="11779" max="11779" width="3.69921875" style="1" customWidth="1"/>
    <col min="11780" max="11782" width="2.3984375" style="1" customWidth="1"/>
    <col min="11783" max="11783" width="3" style="1" customWidth="1"/>
    <col min="11784" max="11787" width="2.3984375" style="1" customWidth="1"/>
    <col min="11788" max="11788" width="2.09765625" style="1" customWidth="1"/>
    <col min="11789" max="11790" width="2.3984375" style="1" customWidth="1"/>
    <col min="11791" max="11795" width="1.19921875" style="1" customWidth="1"/>
    <col min="11796" max="11796" width="2.09765625" style="1" customWidth="1"/>
    <col min="11797" max="11801" width="0" style="1" hidden="1" customWidth="1"/>
    <col min="11802" max="11802" width="2.59765625" style="1" customWidth="1"/>
    <col min="11803" max="11803" width="3.8984375" style="1" customWidth="1"/>
    <col min="11804" max="11804" width="5.5" style="1" customWidth="1"/>
    <col min="11805" max="11806" width="2.796875" style="1" customWidth="1"/>
    <col min="11807" max="11807" width="3.69921875" style="1" customWidth="1"/>
    <col min="11808" max="11816" width="3.09765625" style="1" customWidth="1"/>
    <col min="11817" max="11817" width="3" style="1" customWidth="1"/>
    <col min="11818" max="11818" width="9.8984375" style="1" bestFit="1" customWidth="1"/>
    <col min="11819" max="12032" width="8.09765625" style="1"/>
    <col min="12033" max="12034" width="2.8984375" style="1" customWidth="1"/>
    <col min="12035" max="12035" width="3.69921875" style="1" customWidth="1"/>
    <col min="12036" max="12038" width="2.3984375" style="1" customWidth="1"/>
    <col min="12039" max="12039" width="3" style="1" customWidth="1"/>
    <col min="12040" max="12043" width="2.3984375" style="1" customWidth="1"/>
    <col min="12044" max="12044" width="2.09765625" style="1" customWidth="1"/>
    <col min="12045" max="12046" width="2.3984375" style="1" customWidth="1"/>
    <col min="12047" max="12051" width="1.19921875" style="1" customWidth="1"/>
    <col min="12052" max="12052" width="2.09765625" style="1" customWidth="1"/>
    <col min="12053" max="12057" width="0" style="1" hidden="1" customWidth="1"/>
    <col min="12058" max="12058" width="2.59765625" style="1" customWidth="1"/>
    <col min="12059" max="12059" width="3.8984375" style="1" customWidth="1"/>
    <col min="12060" max="12060" width="5.5" style="1" customWidth="1"/>
    <col min="12061" max="12062" width="2.796875" style="1" customWidth="1"/>
    <col min="12063" max="12063" width="3.69921875" style="1" customWidth="1"/>
    <col min="12064" max="12072" width="3.09765625" style="1" customWidth="1"/>
    <col min="12073" max="12073" width="3" style="1" customWidth="1"/>
    <col min="12074" max="12074" width="9.8984375" style="1" bestFit="1" customWidth="1"/>
    <col min="12075" max="12288" width="8.09765625" style="1"/>
    <col min="12289" max="12290" width="2.8984375" style="1" customWidth="1"/>
    <col min="12291" max="12291" width="3.69921875" style="1" customWidth="1"/>
    <col min="12292" max="12294" width="2.3984375" style="1" customWidth="1"/>
    <col min="12295" max="12295" width="3" style="1" customWidth="1"/>
    <col min="12296" max="12299" width="2.3984375" style="1" customWidth="1"/>
    <col min="12300" max="12300" width="2.09765625" style="1" customWidth="1"/>
    <col min="12301" max="12302" width="2.3984375" style="1" customWidth="1"/>
    <col min="12303" max="12307" width="1.19921875" style="1" customWidth="1"/>
    <col min="12308" max="12308" width="2.09765625" style="1" customWidth="1"/>
    <col min="12309" max="12313" width="0" style="1" hidden="1" customWidth="1"/>
    <col min="12314" max="12314" width="2.59765625" style="1" customWidth="1"/>
    <col min="12315" max="12315" width="3.8984375" style="1" customWidth="1"/>
    <col min="12316" max="12316" width="5.5" style="1" customWidth="1"/>
    <col min="12317" max="12318" width="2.796875" style="1" customWidth="1"/>
    <col min="12319" max="12319" width="3.69921875" style="1" customWidth="1"/>
    <col min="12320" max="12328" width="3.09765625" style="1" customWidth="1"/>
    <col min="12329" max="12329" width="3" style="1" customWidth="1"/>
    <col min="12330" max="12330" width="9.8984375" style="1" bestFit="1" customWidth="1"/>
    <col min="12331" max="12544" width="8.09765625" style="1"/>
    <col min="12545" max="12546" width="2.8984375" style="1" customWidth="1"/>
    <col min="12547" max="12547" width="3.69921875" style="1" customWidth="1"/>
    <col min="12548" max="12550" width="2.3984375" style="1" customWidth="1"/>
    <col min="12551" max="12551" width="3" style="1" customWidth="1"/>
    <col min="12552" max="12555" width="2.3984375" style="1" customWidth="1"/>
    <col min="12556" max="12556" width="2.09765625" style="1" customWidth="1"/>
    <col min="12557" max="12558" width="2.3984375" style="1" customWidth="1"/>
    <col min="12559" max="12563" width="1.19921875" style="1" customWidth="1"/>
    <col min="12564" max="12564" width="2.09765625" style="1" customWidth="1"/>
    <col min="12565" max="12569" width="0" style="1" hidden="1" customWidth="1"/>
    <col min="12570" max="12570" width="2.59765625" style="1" customWidth="1"/>
    <col min="12571" max="12571" width="3.8984375" style="1" customWidth="1"/>
    <col min="12572" max="12572" width="5.5" style="1" customWidth="1"/>
    <col min="12573" max="12574" width="2.796875" style="1" customWidth="1"/>
    <col min="12575" max="12575" width="3.69921875" style="1" customWidth="1"/>
    <col min="12576" max="12584" width="3.09765625" style="1" customWidth="1"/>
    <col min="12585" max="12585" width="3" style="1" customWidth="1"/>
    <col min="12586" max="12586" width="9.8984375" style="1" bestFit="1" customWidth="1"/>
    <col min="12587" max="12800" width="8.09765625" style="1"/>
    <col min="12801" max="12802" width="2.8984375" style="1" customWidth="1"/>
    <col min="12803" max="12803" width="3.69921875" style="1" customWidth="1"/>
    <col min="12804" max="12806" width="2.3984375" style="1" customWidth="1"/>
    <col min="12807" max="12807" width="3" style="1" customWidth="1"/>
    <col min="12808" max="12811" width="2.3984375" style="1" customWidth="1"/>
    <col min="12812" max="12812" width="2.09765625" style="1" customWidth="1"/>
    <col min="12813" max="12814" width="2.3984375" style="1" customWidth="1"/>
    <col min="12815" max="12819" width="1.19921875" style="1" customWidth="1"/>
    <col min="12820" max="12820" width="2.09765625" style="1" customWidth="1"/>
    <col min="12821" max="12825" width="0" style="1" hidden="1" customWidth="1"/>
    <col min="12826" max="12826" width="2.59765625" style="1" customWidth="1"/>
    <col min="12827" max="12827" width="3.8984375" style="1" customWidth="1"/>
    <col min="12828" max="12828" width="5.5" style="1" customWidth="1"/>
    <col min="12829" max="12830" width="2.796875" style="1" customWidth="1"/>
    <col min="12831" max="12831" width="3.69921875" style="1" customWidth="1"/>
    <col min="12832" max="12840" width="3.09765625" style="1" customWidth="1"/>
    <col min="12841" max="12841" width="3" style="1" customWidth="1"/>
    <col min="12842" max="12842" width="9.8984375" style="1" bestFit="1" customWidth="1"/>
    <col min="12843" max="13056" width="8.09765625" style="1"/>
    <col min="13057" max="13058" width="2.8984375" style="1" customWidth="1"/>
    <col min="13059" max="13059" width="3.69921875" style="1" customWidth="1"/>
    <col min="13060" max="13062" width="2.3984375" style="1" customWidth="1"/>
    <col min="13063" max="13063" width="3" style="1" customWidth="1"/>
    <col min="13064" max="13067" width="2.3984375" style="1" customWidth="1"/>
    <col min="13068" max="13068" width="2.09765625" style="1" customWidth="1"/>
    <col min="13069" max="13070" width="2.3984375" style="1" customWidth="1"/>
    <col min="13071" max="13075" width="1.19921875" style="1" customWidth="1"/>
    <col min="13076" max="13076" width="2.09765625" style="1" customWidth="1"/>
    <col min="13077" max="13081" width="0" style="1" hidden="1" customWidth="1"/>
    <col min="13082" max="13082" width="2.59765625" style="1" customWidth="1"/>
    <col min="13083" max="13083" width="3.8984375" style="1" customWidth="1"/>
    <col min="13084" max="13084" width="5.5" style="1" customWidth="1"/>
    <col min="13085" max="13086" width="2.796875" style="1" customWidth="1"/>
    <col min="13087" max="13087" width="3.69921875" style="1" customWidth="1"/>
    <col min="13088" max="13096" width="3.09765625" style="1" customWidth="1"/>
    <col min="13097" max="13097" width="3" style="1" customWidth="1"/>
    <col min="13098" max="13098" width="9.8984375" style="1" bestFit="1" customWidth="1"/>
    <col min="13099" max="13312" width="8.09765625" style="1"/>
    <col min="13313" max="13314" width="2.8984375" style="1" customWidth="1"/>
    <col min="13315" max="13315" width="3.69921875" style="1" customWidth="1"/>
    <col min="13316" max="13318" width="2.3984375" style="1" customWidth="1"/>
    <col min="13319" max="13319" width="3" style="1" customWidth="1"/>
    <col min="13320" max="13323" width="2.3984375" style="1" customWidth="1"/>
    <col min="13324" max="13324" width="2.09765625" style="1" customWidth="1"/>
    <col min="13325" max="13326" width="2.3984375" style="1" customWidth="1"/>
    <col min="13327" max="13331" width="1.19921875" style="1" customWidth="1"/>
    <col min="13332" max="13332" width="2.09765625" style="1" customWidth="1"/>
    <col min="13333" max="13337" width="0" style="1" hidden="1" customWidth="1"/>
    <col min="13338" max="13338" width="2.59765625" style="1" customWidth="1"/>
    <col min="13339" max="13339" width="3.8984375" style="1" customWidth="1"/>
    <col min="13340" max="13340" width="5.5" style="1" customWidth="1"/>
    <col min="13341" max="13342" width="2.796875" style="1" customWidth="1"/>
    <col min="13343" max="13343" width="3.69921875" style="1" customWidth="1"/>
    <col min="13344" max="13352" width="3.09765625" style="1" customWidth="1"/>
    <col min="13353" max="13353" width="3" style="1" customWidth="1"/>
    <col min="13354" max="13354" width="9.8984375" style="1" bestFit="1" customWidth="1"/>
    <col min="13355" max="13568" width="8.09765625" style="1"/>
    <col min="13569" max="13570" width="2.8984375" style="1" customWidth="1"/>
    <col min="13571" max="13571" width="3.69921875" style="1" customWidth="1"/>
    <col min="13572" max="13574" width="2.3984375" style="1" customWidth="1"/>
    <col min="13575" max="13575" width="3" style="1" customWidth="1"/>
    <col min="13576" max="13579" width="2.3984375" style="1" customWidth="1"/>
    <col min="13580" max="13580" width="2.09765625" style="1" customWidth="1"/>
    <col min="13581" max="13582" width="2.3984375" style="1" customWidth="1"/>
    <col min="13583" max="13587" width="1.19921875" style="1" customWidth="1"/>
    <col min="13588" max="13588" width="2.09765625" style="1" customWidth="1"/>
    <col min="13589" max="13593" width="0" style="1" hidden="1" customWidth="1"/>
    <col min="13594" max="13594" width="2.59765625" style="1" customWidth="1"/>
    <col min="13595" max="13595" width="3.8984375" style="1" customWidth="1"/>
    <col min="13596" max="13596" width="5.5" style="1" customWidth="1"/>
    <col min="13597" max="13598" width="2.796875" style="1" customWidth="1"/>
    <col min="13599" max="13599" width="3.69921875" style="1" customWidth="1"/>
    <col min="13600" max="13608" width="3.09765625" style="1" customWidth="1"/>
    <col min="13609" max="13609" width="3" style="1" customWidth="1"/>
    <col min="13610" max="13610" width="9.8984375" style="1" bestFit="1" customWidth="1"/>
    <col min="13611" max="13824" width="8.09765625" style="1"/>
    <col min="13825" max="13826" width="2.8984375" style="1" customWidth="1"/>
    <col min="13827" max="13827" width="3.69921875" style="1" customWidth="1"/>
    <col min="13828" max="13830" width="2.3984375" style="1" customWidth="1"/>
    <col min="13831" max="13831" width="3" style="1" customWidth="1"/>
    <col min="13832" max="13835" width="2.3984375" style="1" customWidth="1"/>
    <col min="13836" max="13836" width="2.09765625" style="1" customWidth="1"/>
    <col min="13837" max="13838" width="2.3984375" style="1" customWidth="1"/>
    <col min="13839" max="13843" width="1.19921875" style="1" customWidth="1"/>
    <col min="13844" max="13844" width="2.09765625" style="1" customWidth="1"/>
    <col min="13845" max="13849" width="0" style="1" hidden="1" customWidth="1"/>
    <col min="13850" max="13850" width="2.59765625" style="1" customWidth="1"/>
    <col min="13851" max="13851" width="3.8984375" style="1" customWidth="1"/>
    <col min="13852" max="13852" width="5.5" style="1" customWidth="1"/>
    <col min="13853" max="13854" width="2.796875" style="1" customWidth="1"/>
    <col min="13855" max="13855" width="3.69921875" style="1" customWidth="1"/>
    <col min="13856" max="13864" width="3.09765625" style="1" customWidth="1"/>
    <col min="13865" max="13865" width="3" style="1" customWidth="1"/>
    <col min="13866" max="13866" width="9.8984375" style="1" bestFit="1" customWidth="1"/>
    <col min="13867" max="14080" width="8.09765625" style="1"/>
    <col min="14081" max="14082" width="2.8984375" style="1" customWidth="1"/>
    <col min="14083" max="14083" width="3.69921875" style="1" customWidth="1"/>
    <col min="14084" max="14086" width="2.3984375" style="1" customWidth="1"/>
    <col min="14087" max="14087" width="3" style="1" customWidth="1"/>
    <col min="14088" max="14091" width="2.3984375" style="1" customWidth="1"/>
    <col min="14092" max="14092" width="2.09765625" style="1" customWidth="1"/>
    <col min="14093" max="14094" width="2.3984375" style="1" customWidth="1"/>
    <col min="14095" max="14099" width="1.19921875" style="1" customWidth="1"/>
    <col min="14100" max="14100" width="2.09765625" style="1" customWidth="1"/>
    <col min="14101" max="14105" width="0" style="1" hidden="1" customWidth="1"/>
    <col min="14106" max="14106" width="2.59765625" style="1" customWidth="1"/>
    <col min="14107" max="14107" width="3.8984375" style="1" customWidth="1"/>
    <col min="14108" max="14108" width="5.5" style="1" customWidth="1"/>
    <col min="14109" max="14110" width="2.796875" style="1" customWidth="1"/>
    <col min="14111" max="14111" width="3.69921875" style="1" customWidth="1"/>
    <col min="14112" max="14120" width="3.09765625" style="1" customWidth="1"/>
    <col min="14121" max="14121" width="3" style="1" customWidth="1"/>
    <col min="14122" max="14122" width="9.8984375" style="1" bestFit="1" customWidth="1"/>
    <col min="14123" max="14336" width="8.09765625" style="1"/>
    <col min="14337" max="14338" width="2.8984375" style="1" customWidth="1"/>
    <col min="14339" max="14339" width="3.69921875" style="1" customWidth="1"/>
    <col min="14340" max="14342" width="2.3984375" style="1" customWidth="1"/>
    <col min="14343" max="14343" width="3" style="1" customWidth="1"/>
    <col min="14344" max="14347" width="2.3984375" style="1" customWidth="1"/>
    <col min="14348" max="14348" width="2.09765625" style="1" customWidth="1"/>
    <col min="14349" max="14350" width="2.3984375" style="1" customWidth="1"/>
    <col min="14351" max="14355" width="1.19921875" style="1" customWidth="1"/>
    <col min="14356" max="14356" width="2.09765625" style="1" customWidth="1"/>
    <col min="14357" max="14361" width="0" style="1" hidden="1" customWidth="1"/>
    <col min="14362" max="14362" width="2.59765625" style="1" customWidth="1"/>
    <col min="14363" max="14363" width="3.8984375" style="1" customWidth="1"/>
    <col min="14364" max="14364" width="5.5" style="1" customWidth="1"/>
    <col min="14365" max="14366" width="2.796875" style="1" customWidth="1"/>
    <col min="14367" max="14367" width="3.69921875" style="1" customWidth="1"/>
    <col min="14368" max="14376" width="3.09765625" style="1" customWidth="1"/>
    <col min="14377" max="14377" width="3" style="1" customWidth="1"/>
    <col min="14378" max="14378" width="9.8984375" style="1" bestFit="1" customWidth="1"/>
    <col min="14379" max="14592" width="8.09765625" style="1"/>
    <col min="14593" max="14594" width="2.8984375" style="1" customWidth="1"/>
    <col min="14595" max="14595" width="3.69921875" style="1" customWidth="1"/>
    <col min="14596" max="14598" width="2.3984375" style="1" customWidth="1"/>
    <col min="14599" max="14599" width="3" style="1" customWidth="1"/>
    <col min="14600" max="14603" width="2.3984375" style="1" customWidth="1"/>
    <col min="14604" max="14604" width="2.09765625" style="1" customWidth="1"/>
    <col min="14605" max="14606" width="2.3984375" style="1" customWidth="1"/>
    <col min="14607" max="14611" width="1.19921875" style="1" customWidth="1"/>
    <col min="14612" max="14612" width="2.09765625" style="1" customWidth="1"/>
    <col min="14613" max="14617" width="0" style="1" hidden="1" customWidth="1"/>
    <col min="14618" max="14618" width="2.59765625" style="1" customWidth="1"/>
    <col min="14619" max="14619" width="3.8984375" style="1" customWidth="1"/>
    <col min="14620" max="14620" width="5.5" style="1" customWidth="1"/>
    <col min="14621" max="14622" width="2.796875" style="1" customWidth="1"/>
    <col min="14623" max="14623" width="3.69921875" style="1" customWidth="1"/>
    <col min="14624" max="14632" width="3.09765625" style="1" customWidth="1"/>
    <col min="14633" max="14633" width="3" style="1" customWidth="1"/>
    <col min="14634" max="14634" width="9.8984375" style="1" bestFit="1" customWidth="1"/>
    <col min="14635" max="14848" width="8.09765625" style="1"/>
    <col min="14849" max="14850" width="2.8984375" style="1" customWidth="1"/>
    <col min="14851" max="14851" width="3.69921875" style="1" customWidth="1"/>
    <col min="14852" max="14854" width="2.3984375" style="1" customWidth="1"/>
    <col min="14855" max="14855" width="3" style="1" customWidth="1"/>
    <col min="14856" max="14859" width="2.3984375" style="1" customWidth="1"/>
    <col min="14860" max="14860" width="2.09765625" style="1" customWidth="1"/>
    <col min="14861" max="14862" width="2.3984375" style="1" customWidth="1"/>
    <col min="14863" max="14867" width="1.19921875" style="1" customWidth="1"/>
    <col min="14868" max="14868" width="2.09765625" style="1" customWidth="1"/>
    <col min="14869" max="14873" width="0" style="1" hidden="1" customWidth="1"/>
    <col min="14874" max="14874" width="2.59765625" style="1" customWidth="1"/>
    <col min="14875" max="14875" width="3.8984375" style="1" customWidth="1"/>
    <col min="14876" max="14876" width="5.5" style="1" customWidth="1"/>
    <col min="14877" max="14878" width="2.796875" style="1" customWidth="1"/>
    <col min="14879" max="14879" width="3.69921875" style="1" customWidth="1"/>
    <col min="14880" max="14888" width="3.09765625" style="1" customWidth="1"/>
    <col min="14889" max="14889" width="3" style="1" customWidth="1"/>
    <col min="14890" max="14890" width="9.8984375" style="1" bestFit="1" customWidth="1"/>
    <col min="14891" max="15104" width="8.09765625" style="1"/>
    <col min="15105" max="15106" width="2.8984375" style="1" customWidth="1"/>
    <col min="15107" max="15107" width="3.69921875" style="1" customWidth="1"/>
    <col min="15108" max="15110" width="2.3984375" style="1" customWidth="1"/>
    <col min="15111" max="15111" width="3" style="1" customWidth="1"/>
    <col min="15112" max="15115" width="2.3984375" style="1" customWidth="1"/>
    <col min="15116" max="15116" width="2.09765625" style="1" customWidth="1"/>
    <col min="15117" max="15118" width="2.3984375" style="1" customWidth="1"/>
    <col min="15119" max="15123" width="1.19921875" style="1" customWidth="1"/>
    <col min="15124" max="15124" width="2.09765625" style="1" customWidth="1"/>
    <col min="15125" max="15129" width="0" style="1" hidden="1" customWidth="1"/>
    <col min="15130" max="15130" width="2.59765625" style="1" customWidth="1"/>
    <col min="15131" max="15131" width="3.8984375" style="1" customWidth="1"/>
    <col min="15132" max="15132" width="5.5" style="1" customWidth="1"/>
    <col min="15133" max="15134" width="2.796875" style="1" customWidth="1"/>
    <col min="15135" max="15135" width="3.69921875" style="1" customWidth="1"/>
    <col min="15136" max="15144" width="3.09765625" style="1" customWidth="1"/>
    <col min="15145" max="15145" width="3" style="1" customWidth="1"/>
    <col min="15146" max="15146" width="9.8984375" style="1" bestFit="1" customWidth="1"/>
    <col min="15147" max="15360" width="8.09765625" style="1"/>
    <col min="15361" max="15362" width="2.8984375" style="1" customWidth="1"/>
    <col min="15363" max="15363" width="3.69921875" style="1" customWidth="1"/>
    <col min="15364" max="15366" width="2.3984375" style="1" customWidth="1"/>
    <col min="15367" max="15367" width="3" style="1" customWidth="1"/>
    <col min="15368" max="15371" width="2.3984375" style="1" customWidth="1"/>
    <col min="15372" max="15372" width="2.09765625" style="1" customWidth="1"/>
    <col min="15373" max="15374" width="2.3984375" style="1" customWidth="1"/>
    <col min="15375" max="15379" width="1.19921875" style="1" customWidth="1"/>
    <col min="15380" max="15380" width="2.09765625" style="1" customWidth="1"/>
    <col min="15381" max="15385" width="0" style="1" hidden="1" customWidth="1"/>
    <col min="15386" max="15386" width="2.59765625" style="1" customWidth="1"/>
    <col min="15387" max="15387" width="3.8984375" style="1" customWidth="1"/>
    <col min="15388" max="15388" width="5.5" style="1" customWidth="1"/>
    <col min="15389" max="15390" width="2.796875" style="1" customWidth="1"/>
    <col min="15391" max="15391" width="3.69921875" style="1" customWidth="1"/>
    <col min="15392" max="15400" width="3.09765625" style="1" customWidth="1"/>
    <col min="15401" max="15401" width="3" style="1" customWidth="1"/>
    <col min="15402" max="15402" width="9.8984375" style="1" bestFit="1" customWidth="1"/>
    <col min="15403" max="15616" width="8.09765625" style="1"/>
    <col min="15617" max="15618" width="2.8984375" style="1" customWidth="1"/>
    <col min="15619" max="15619" width="3.69921875" style="1" customWidth="1"/>
    <col min="15620" max="15622" width="2.3984375" style="1" customWidth="1"/>
    <col min="15623" max="15623" width="3" style="1" customWidth="1"/>
    <col min="15624" max="15627" width="2.3984375" style="1" customWidth="1"/>
    <col min="15628" max="15628" width="2.09765625" style="1" customWidth="1"/>
    <col min="15629" max="15630" width="2.3984375" style="1" customWidth="1"/>
    <col min="15631" max="15635" width="1.19921875" style="1" customWidth="1"/>
    <col min="15636" max="15636" width="2.09765625" style="1" customWidth="1"/>
    <col min="15637" max="15641" width="0" style="1" hidden="1" customWidth="1"/>
    <col min="15642" max="15642" width="2.59765625" style="1" customWidth="1"/>
    <col min="15643" max="15643" width="3.8984375" style="1" customWidth="1"/>
    <col min="15644" max="15644" width="5.5" style="1" customWidth="1"/>
    <col min="15645" max="15646" width="2.796875" style="1" customWidth="1"/>
    <col min="15647" max="15647" width="3.69921875" style="1" customWidth="1"/>
    <col min="15648" max="15656" width="3.09765625" style="1" customWidth="1"/>
    <col min="15657" max="15657" width="3" style="1" customWidth="1"/>
    <col min="15658" max="15658" width="9.8984375" style="1" bestFit="1" customWidth="1"/>
    <col min="15659" max="15872" width="8.09765625" style="1"/>
    <col min="15873" max="15874" width="2.8984375" style="1" customWidth="1"/>
    <col min="15875" max="15875" width="3.69921875" style="1" customWidth="1"/>
    <col min="15876" max="15878" width="2.3984375" style="1" customWidth="1"/>
    <col min="15879" max="15879" width="3" style="1" customWidth="1"/>
    <col min="15880" max="15883" width="2.3984375" style="1" customWidth="1"/>
    <col min="15884" max="15884" width="2.09765625" style="1" customWidth="1"/>
    <col min="15885" max="15886" width="2.3984375" style="1" customWidth="1"/>
    <col min="15887" max="15891" width="1.19921875" style="1" customWidth="1"/>
    <col min="15892" max="15892" width="2.09765625" style="1" customWidth="1"/>
    <col min="15893" max="15897" width="0" style="1" hidden="1" customWidth="1"/>
    <col min="15898" max="15898" width="2.59765625" style="1" customWidth="1"/>
    <col min="15899" max="15899" width="3.8984375" style="1" customWidth="1"/>
    <col min="15900" max="15900" width="5.5" style="1" customWidth="1"/>
    <col min="15901" max="15902" width="2.796875" style="1" customWidth="1"/>
    <col min="15903" max="15903" width="3.69921875" style="1" customWidth="1"/>
    <col min="15904" max="15912" width="3.09765625" style="1" customWidth="1"/>
    <col min="15913" max="15913" width="3" style="1" customWidth="1"/>
    <col min="15914" max="15914" width="9.8984375" style="1" bestFit="1" customWidth="1"/>
    <col min="15915" max="16128" width="8.09765625" style="1"/>
    <col min="16129" max="16130" width="2.8984375" style="1" customWidth="1"/>
    <col min="16131" max="16131" width="3.69921875" style="1" customWidth="1"/>
    <col min="16132" max="16134" width="2.3984375" style="1" customWidth="1"/>
    <col min="16135" max="16135" width="3" style="1" customWidth="1"/>
    <col min="16136" max="16139" width="2.3984375" style="1" customWidth="1"/>
    <col min="16140" max="16140" width="2.09765625" style="1" customWidth="1"/>
    <col min="16141" max="16142" width="2.3984375" style="1" customWidth="1"/>
    <col min="16143" max="16147" width="1.19921875" style="1" customWidth="1"/>
    <col min="16148" max="16148" width="2.09765625" style="1" customWidth="1"/>
    <col min="16149" max="16153" width="0" style="1" hidden="1" customWidth="1"/>
    <col min="16154" max="16154" width="2.59765625" style="1" customWidth="1"/>
    <col min="16155" max="16155" width="3.8984375" style="1" customWidth="1"/>
    <col min="16156" max="16156" width="5.5" style="1" customWidth="1"/>
    <col min="16157" max="16158" width="2.796875" style="1" customWidth="1"/>
    <col min="16159" max="16159" width="3.69921875" style="1" customWidth="1"/>
    <col min="16160" max="16168" width="3.09765625" style="1" customWidth="1"/>
    <col min="16169" max="16169" width="3" style="1" customWidth="1"/>
    <col min="16170" max="16170" width="9.8984375" style="1" bestFit="1" customWidth="1"/>
    <col min="16171" max="16384" width="8.09765625" style="1"/>
  </cols>
  <sheetData>
    <row r="1" spans="2:42" x14ac:dyDescent="0.2">
      <c r="C1" s="2"/>
    </row>
    <row r="2" spans="2:42" x14ac:dyDescent="0.2">
      <c r="B2" s="5"/>
      <c r="C2" s="6"/>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8"/>
    </row>
    <row r="3" spans="2:42" ht="10.5" customHeight="1" x14ac:dyDescent="0.2">
      <c r="B3" s="5"/>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8"/>
    </row>
    <row r="4" spans="2:42" ht="16.5" customHeight="1" x14ac:dyDescent="0.2">
      <c r="B4" s="5"/>
      <c r="C4" s="9" t="s">
        <v>0</v>
      </c>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8"/>
    </row>
    <row r="5" spans="2:42" ht="10.5" customHeight="1" x14ac:dyDescent="0.2">
      <c r="B5" s="5"/>
      <c r="C5" s="10"/>
      <c r="D5" s="7"/>
      <c r="E5" s="7"/>
      <c r="F5" s="7"/>
      <c r="G5" s="7"/>
      <c r="H5" s="7"/>
      <c r="I5" s="7"/>
      <c r="J5" s="7"/>
      <c r="K5" s="7"/>
      <c r="L5" s="11" t="s">
        <v>1</v>
      </c>
      <c r="M5" s="11"/>
      <c r="N5" s="11"/>
      <c r="O5" s="11"/>
      <c r="P5" s="11"/>
      <c r="Q5" s="11"/>
      <c r="R5" s="11"/>
      <c r="S5" s="11"/>
      <c r="T5" s="11"/>
      <c r="U5" s="11"/>
      <c r="V5" s="11"/>
      <c r="W5" s="11"/>
      <c r="X5" s="11"/>
      <c r="Y5" s="11"/>
      <c r="Z5" s="11"/>
      <c r="AA5" s="11"/>
      <c r="AB5" s="11"/>
      <c r="AC5" s="11"/>
      <c r="AD5" s="11"/>
      <c r="AE5" s="11"/>
      <c r="AF5" s="11"/>
      <c r="AG5" s="11"/>
      <c r="AH5" s="7"/>
      <c r="AI5" s="7"/>
      <c r="AJ5" s="7"/>
      <c r="AK5" s="7"/>
      <c r="AL5" s="7"/>
      <c r="AM5" s="7"/>
      <c r="AN5" s="7"/>
      <c r="AO5" s="8"/>
    </row>
    <row r="6" spans="2:42" ht="17.25" customHeight="1" x14ac:dyDescent="0.2">
      <c r="B6" s="5"/>
      <c r="C6" s="7"/>
      <c r="D6" s="7"/>
      <c r="E6" s="7"/>
      <c r="F6" s="12"/>
      <c r="G6" s="12"/>
      <c r="H6" s="12"/>
      <c r="I6" s="13"/>
      <c r="J6" s="13"/>
      <c r="K6" s="13"/>
      <c r="L6" s="11"/>
      <c r="M6" s="11"/>
      <c r="N6" s="11"/>
      <c r="O6" s="11"/>
      <c r="P6" s="11"/>
      <c r="Q6" s="11"/>
      <c r="R6" s="11"/>
      <c r="S6" s="11"/>
      <c r="T6" s="11"/>
      <c r="U6" s="11"/>
      <c r="V6" s="11"/>
      <c r="W6" s="11"/>
      <c r="X6" s="11"/>
      <c r="Y6" s="11"/>
      <c r="Z6" s="11"/>
      <c r="AA6" s="11"/>
      <c r="AB6" s="11"/>
      <c r="AC6" s="11"/>
      <c r="AD6" s="11"/>
      <c r="AE6" s="11"/>
      <c r="AF6" s="11"/>
      <c r="AG6" s="11"/>
      <c r="AH6" s="14"/>
      <c r="AI6" s="14"/>
      <c r="AJ6" s="14"/>
      <c r="AK6" s="15"/>
      <c r="AL6" s="15"/>
      <c r="AM6" s="15"/>
      <c r="AN6" s="7"/>
      <c r="AO6" s="8"/>
      <c r="AP6" s="16"/>
    </row>
    <row r="7" spans="2:42" ht="3.75" customHeight="1" x14ac:dyDescent="0.2">
      <c r="B7" s="17"/>
      <c r="C7" s="7"/>
      <c r="D7" s="7"/>
      <c r="E7" s="7"/>
      <c r="F7" s="12"/>
      <c r="G7" s="12"/>
      <c r="H7" s="12"/>
      <c r="I7" s="12"/>
      <c r="J7" s="12"/>
      <c r="K7" s="12"/>
      <c r="L7" s="12"/>
      <c r="M7" s="18"/>
      <c r="N7" s="18"/>
      <c r="O7" s="18"/>
      <c r="P7" s="18"/>
      <c r="Q7" s="18"/>
      <c r="R7" s="18"/>
      <c r="S7" s="18"/>
      <c r="T7" s="18"/>
      <c r="U7" s="18"/>
      <c r="V7" s="18"/>
      <c r="W7" s="18"/>
      <c r="X7" s="18"/>
      <c r="Y7" s="18"/>
      <c r="Z7" s="18"/>
      <c r="AA7" s="19"/>
      <c r="AB7" s="7"/>
      <c r="AC7" s="14"/>
      <c r="AD7" s="14"/>
      <c r="AE7" s="14"/>
      <c r="AF7" s="14"/>
      <c r="AG7" s="14"/>
      <c r="AH7" s="14"/>
      <c r="AI7" s="14"/>
      <c r="AJ7" s="14"/>
      <c r="AK7" s="15"/>
      <c r="AL7" s="15"/>
      <c r="AM7" s="15"/>
      <c r="AN7" s="20"/>
      <c r="AO7" s="8"/>
      <c r="AP7" s="16"/>
    </row>
    <row r="8" spans="2:42" ht="15" customHeight="1" x14ac:dyDescent="0.2">
      <c r="B8" s="17"/>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8"/>
    </row>
    <row r="9" spans="2:42" ht="30" customHeight="1" x14ac:dyDescent="0.2">
      <c r="B9" s="17"/>
      <c r="C9" s="7"/>
      <c r="D9" s="7"/>
      <c r="E9" s="7"/>
      <c r="F9" s="7"/>
      <c r="G9" s="7"/>
      <c r="H9" s="7"/>
      <c r="I9" s="22"/>
      <c r="J9" s="22"/>
      <c r="K9" s="22"/>
      <c r="L9" s="22"/>
      <c r="M9" s="22"/>
      <c r="N9" s="22"/>
      <c r="O9" s="22"/>
      <c r="P9" s="22"/>
      <c r="Q9" s="22"/>
      <c r="R9" s="22"/>
      <c r="S9" s="22"/>
      <c r="T9" s="22"/>
      <c r="U9" s="22"/>
      <c r="V9" s="22"/>
      <c r="W9" s="22"/>
      <c r="X9" s="22"/>
      <c r="Y9" s="22"/>
      <c r="Z9" s="22"/>
      <c r="AA9" s="23"/>
      <c r="AB9" s="23"/>
      <c r="AC9" s="23"/>
      <c r="AD9" s="23"/>
      <c r="AE9" s="23"/>
      <c r="AF9" s="23"/>
      <c r="AG9" s="23"/>
      <c r="AH9" s="23"/>
      <c r="AI9" s="23"/>
      <c r="AJ9" s="23"/>
      <c r="AK9" s="23"/>
      <c r="AL9" s="23"/>
      <c r="AM9" s="23"/>
      <c r="AN9" s="23"/>
      <c r="AO9" s="8"/>
      <c r="AP9" s="24" t="str">
        <f>IF(G10,"","申立年月日を入力してください")</f>
        <v>申立年月日を入力してください</v>
      </c>
    </row>
    <row r="10" spans="2:42" ht="22.5" customHeight="1" x14ac:dyDescent="0.2">
      <c r="B10" s="5"/>
      <c r="C10" s="25" t="s">
        <v>2</v>
      </c>
      <c r="D10" s="25"/>
      <c r="E10" s="25"/>
      <c r="F10" s="25"/>
      <c r="G10" s="26"/>
      <c r="H10" s="26"/>
      <c r="I10" s="26"/>
      <c r="J10" s="26"/>
      <c r="K10" s="26"/>
      <c r="L10" s="26"/>
      <c r="M10" s="26"/>
      <c r="N10" s="27"/>
      <c r="O10" s="7"/>
      <c r="P10" s="7"/>
      <c r="Q10" s="7"/>
      <c r="R10" s="7"/>
      <c r="S10" s="7"/>
      <c r="T10" s="7"/>
      <c r="U10" s="7"/>
      <c r="V10" s="7"/>
      <c r="W10" s="7"/>
      <c r="X10" s="7"/>
      <c r="Y10" s="7"/>
      <c r="Z10" s="28" t="s">
        <v>3</v>
      </c>
      <c r="AA10" s="29" t="s">
        <v>4</v>
      </c>
      <c r="AB10" s="30"/>
      <c r="AC10" s="30"/>
      <c r="AD10" s="31"/>
      <c r="AE10" s="32"/>
      <c r="AF10" s="33"/>
      <c r="AG10" s="33"/>
      <c r="AH10" s="33"/>
      <c r="AI10" s="33"/>
      <c r="AJ10" s="33"/>
      <c r="AK10" s="33"/>
      <c r="AL10" s="33"/>
      <c r="AM10" s="33"/>
      <c r="AN10" s="34"/>
      <c r="AO10" s="8"/>
      <c r="AP10" s="24" t="str">
        <f>IF(AN10="","事業所番号を入力してください","")</f>
        <v>事業所番号を入力してください</v>
      </c>
    </row>
    <row r="11" spans="2:42" ht="48" customHeight="1" x14ac:dyDescent="0.2">
      <c r="B11" s="5"/>
      <c r="C11" s="7"/>
      <c r="D11" s="7"/>
      <c r="E11" s="7"/>
      <c r="F11" s="7"/>
      <c r="G11" s="7"/>
      <c r="H11" s="7"/>
      <c r="I11" s="7"/>
      <c r="J11" s="7"/>
      <c r="K11" s="7"/>
      <c r="L11" s="7"/>
      <c r="M11" s="7"/>
      <c r="N11" s="7"/>
      <c r="O11" s="7"/>
      <c r="P11" s="7"/>
      <c r="Q11" s="7"/>
      <c r="R11" s="7"/>
      <c r="S11" s="7"/>
      <c r="T11" s="7"/>
      <c r="U11" s="7"/>
      <c r="V11" s="7"/>
      <c r="W11" s="7"/>
      <c r="X11" s="7"/>
      <c r="Y11" s="7"/>
      <c r="Z11" s="35"/>
      <c r="AA11" s="36" t="s">
        <v>5</v>
      </c>
      <c r="AB11" s="37"/>
      <c r="AC11" s="37"/>
      <c r="AD11" s="38"/>
      <c r="AE11" s="39"/>
      <c r="AF11" s="40"/>
      <c r="AG11" s="40"/>
      <c r="AH11" s="40"/>
      <c r="AI11" s="40"/>
      <c r="AJ11" s="40"/>
      <c r="AK11" s="40"/>
      <c r="AL11" s="40"/>
      <c r="AM11" s="41"/>
      <c r="AN11" s="42"/>
      <c r="AO11" s="8"/>
      <c r="AP11" s="24" t="str">
        <f>IF(AE11="","事業者名称を入力してください","")</f>
        <v>事業者名称を入力してください</v>
      </c>
    </row>
    <row r="12" spans="2:42" ht="15" customHeight="1" x14ac:dyDescent="0.2">
      <c r="B12" s="5"/>
      <c r="C12" s="43" t="s">
        <v>6</v>
      </c>
      <c r="D12" s="44"/>
      <c r="E12" s="44"/>
      <c r="F12" s="44"/>
      <c r="G12" s="45">
        <v>11</v>
      </c>
      <c r="H12" s="46"/>
      <c r="I12" s="47"/>
      <c r="J12" s="48">
        <v>3</v>
      </c>
      <c r="K12" s="48">
        <v>8</v>
      </c>
      <c r="L12" s="48">
        <v>3</v>
      </c>
      <c r="M12" s="49">
        <v>7</v>
      </c>
      <c r="N12" s="7"/>
      <c r="O12" s="7"/>
      <c r="P12" s="7"/>
      <c r="Q12" s="7"/>
      <c r="R12" s="7"/>
      <c r="S12" s="7"/>
      <c r="T12" s="7"/>
      <c r="U12" s="7"/>
      <c r="V12" s="7"/>
      <c r="W12" s="7"/>
      <c r="X12" s="7"/>
      <c r="Y12" s="7"/>
      <c r="Z12" s="35"/>
      <c r="AA12" s="50"/>
      <c r="AB12" s="51"/>
      <c r="AC12" s="51"/>
      <c r="AD12" s="52"/>
      <c r="AE12" s="53"/>
      <c r="AF12" s="54"/>
      <c r="AG12" s="54"/>
      <c r="AH12" s="54"/>
      <c r="AI12" s="54"/>
      <c r="AJ12" s="54"/>
      <c r="AK12" s="54"/>
      <c r="AL12" s="54"/>
      <c r="AM12" s="55"/>
      <c r="AN12" s="56"/>
      <c r="AO12" s="8"/>
      <c r="AP12" s="24"/>
    </row>
    <row r="13" spans="2:42" ht="9.75" customHeight="1" x14ac:dyDescent="0.2">
      <c r="B13" s="5"/>
      <c r="C13" s="57"/>
      <c r="D13" s="58"/>
      <c r="E13" s="58"/>
      <c r="F13" s="58"/>
      <c r="G13" s="59"/>
      <c r="H13" s="25"/>
      <c r="I13" s="60"/>
      <c r="J13" s="61"/>
      <c r="K13" s="61"/>
      <c r="L13" s="61"/>
      <c r="M13" s="62"/>
      <c r="N13" s="63"/>
      <c r="O13" s="7"/>
      <c r="P13" s="7"/>
      <c r="Q13" s="7"/>
      <c r="R13" s="7"/>
      <c r="S13" s="7"/>
      <c r="T13" s="7"/>
      <c r="U13" s="7"/>
      <c r="V13" s="7"/>
      <c r="W13" s="7"/>
      <c r="X13" s="7"/>
      <c r="Y13" s="7"/>
      <c r="Z13" s="35"/>
      <c r="AA13" s="64" t="s">
        <v>7</v>
      </c>
      <c r="AB13" s="46"/>
      <c r="AC13" s="46"/>
      <c r="AD13" s="65"/>
      <c r="AE13" s="39"/>
      <c r="AF13" s="40"/>
      <c r="AG13" s="40"/>
      <c r="AH13" s="40"/>
      <c r="AI13" s="40"/>
      <c r="AJ13" s="40"/>
      <c r="AK13" s="40"/>
      <c r="AL13" s="40"/>
      <c r="AM13" s="40"/>
      <c r="AN13" s="66"/>
      <c r="AO13" s="8"/>
      <c r="AP13" s="24"/>
    </row>
    <row r="14" spans="2:42" ht="14.25" customHeight="1" x14ac:dyDescent="0.2">
      <c r="B14" s="5"/>
      <c r="C14" s="43" t="s">
        <v>8</v>
      </c>
      <c r="D14" s="44"/>
      <c r="E14" s="44"/>
      <c r="F14" s="44"/>
      <c r="G14" s="64" t="s">
        <v>9</v>
      </c>
      <c r="H14" s="46"/>
      <c r="I14" s="46"/>
      <c r="J14" s="46"/>
      <c r="K14" s="46"/>
      <c r="L14" s="46"/>
      <c r="M14" s="65"/>
      <c r="N14" s="63"/>
      <c r="O14" s="7"/>
      <c r="P14" s="7"/>
      <c r="Q14" s="7"/>
      <c r="R14" s="7"/>
      <c r="S14" s="7"/>
      <c r="T14" s="7"/>
      <c r="U14" s="7"/>
      <c r="V14" s="7"/>
      <c r="W14" s="7"/>
      <c r="X14" s="7"/>
      <c r="Y14" s="7"/>
      <c r="Z14" s="35"/>
      <c r="AA14" s="67"/>
      <c r="AB14" s="21"/>
      <c r="AC14" s="21"/>
      <c r="AD14" s="68"/>
      <c r="AE14" s="69"/>
      <c r="AF14" s="70"/>
      <c r="AG14" s="70"/>
      <c r="AH14" s="70"/>
      <c r="AI14" s="70"/>
      <c r="AJ14" s="70"/>
      <c r="AK14" s="70"/>
      <c r="AL14" s="70"/>
      <c r="AM14" s="70"/>
      <c r="AN14" s="71"/>
      <c r="AO14" s="8"/>
      <c r="AP14" s="24"/>
    </row>
    <row r="15" spans="2:42" ht="13.5" customHeight="1" x14ac:dyDescent="0.2">
      <c r="B15" s="5"/>
      <c r="C15" s="57"/>
      <c r="D15" s="58"/>
      <c r="E15" s="58"/>
      <c r="F15" s="58"/>
      <c r="G15" s="59"/>
      <c r="H15" s="25"/>
      <c r="I15" s="25"/>
      <c r="J15" s="25"/>
      <c r="K15" s="25"/>
      <c r="L15" s="25"/>
      <c r="M15" s="72"/>
      <c r="N15" s="73"/>
      <c r="O15" s="74"/>
      <c r="P15" s="74"/>
      <c r="Q15" s="74"/>
      <c r="R15" s="74"/>
      <c r="S15" s="74"/>
      <c r="T15" s="7"/>
      <c r="U15" s="7"/>
      <c r="V15" s="7"/>
      <c r="W15" s="7"/>
      <c r="X15" s="7"/>
      <c r="Y15" s="7"/>
      <c r="Z15" s="35"/>
      <c r="AA15" s="59"/>
      <c r="AB15" s="25"/>
      <c r="AC15" s="25"/>
      <c r="AD15" s="72"/>
      <c r="AE15" s="53"/>
      <c r="AF15" s="54"/>
      <c r="AG15" s="54"/>
      <c r="AH15" s="54"/>
      <c r="AI15" s="54"/>
      <c r="AJ15" s="54"/>
      <c r="AK15" s="54"/>
      <c r="AL15" s="54"/>
      <c r="AM15" s="54"/>
      <c r="AN15" s="75"/>
      <c r="AO15" s="8"/>
      <c r="AP15" s="24"/>
    </row>
    <row r="16" spans="2:42" ht="23.25" customHeight="1" x14ac:dyDescent="0.2">
      <c r="B16" s="5"/>
      <c r="C16" s="76"/>
      <c r="D16" s="76"/>
      <c r="E16" s="76"/>
      <c r="F16" s="76"/>
      <c r="G16" s="77"/>
      <c r="H16" s="77"/>
      <c r="I16" s="77"/>
      <c r="J16" s="77"/>
      <c r="K16" s="77"/>
      <c r="L16" s="77"/>
      <c r="M16" s="77"/>
      <c r="N16" s="78"/>
      <c r="O16" s="78"/>
      <c r="P16" s="78"/>
      <c r="Q16" s="78"/>
      <c r="R16" s="78"/>
      <c r="S16" s="78"/>
      <c r="T16" s="78"/>
      <c r="U16" s="78"/>
      <c r="V16" s="78"/>
      <c r="W16" s="78"/>
      <c r="X16" s="78"/>
      <c r="Y16" s="78"/>
      <c r="Z16" s="79"/>
      <c r="AA16" s="29" t="s">
        <v>10</v>
      </c>
      <c r="AB16" s="30"/>
      <c r="AC16" s="30"/>
      <c r="AD16" s="31"/>
      <c r="AE16" s="80"/>
      <c r="AF16" s="81"/>
      <c r="AG16" s="81"/>
      <c r="AH16" s="81"/>
      <c r="AI16" s="82"/>
      <c r="AJ16" s="80" t="s">
        <v>11</v>
      </c>
      <c r="AK16" s="82"/>
      <c r="AL16" s="80"/>
      <c r="AM16" s="81"/>
      <c r="AN16" s="82"/>
      <c r="AO16" s="8"/>
      <c r="AP16" s="24"/>
    </row>
    <row r="17" spans="2:42" ht="14.25" customHeight="1" x14ac:dyDescent="0.2">
      <c r="B17" s="5"/>
      <c r="C17" s="83"/>
      <c r="D17" s="83"/>
      <c r="E17" s="83"/>
      <c r="F17" s="83"/>
      <c r="G17" s="83"/>
      <c r="H17" s="83"/>
      <c r="I17" s="83"/>
      <c r="J17" s="83"/>
      <c r="K17" s="83"/>
      <c r="L17" s="83"/>
      <c r="M17" s="83"/>
      <c r="N17" s="83"/>
      <c r="O17" s="83"/>
      <c r="P17" s="83"/>
      <c r="Q17" s="83"/>
      <c r="R17" s="83"/>
      <c r="S17" s="83"/>
      <c r="T17" s="83"/>
      <c r="U17" s="7"/>
      <c r="V17" s="7"/>
      <c r="W17" s="7"/>
      <c r="X17" s="7"/>
      <c r="Y17" s="7"/>
      <c r="Z17" s="7"/>
      <c r="AA17" s="7"/>
      <c r="AB17" s="7"/>
      <c r="AC17" s="7"/>
      <c r="AD17" s="7"/>
      <c r="AE17" s="7"/>
      <c r="AF17" s="7"/>
      <c r="AG17" s="7"/>
      <c r="AH17" s="7"/>
      <c r="AI17" s="7"/>
      <c r="AJ17" s="7"/>
      <c r="AK17" s="7"/>
      <c r="AL17" s="7"/>
      <c r="AM17" s="7"/>
      <c r="AN17" s="7"/>
      <c r="AO17" s="84"/>
      <c r="AP17" s="24"/>
    </row>
    <row r="18" spans="2:42" ht="14.25" customHeight="1" x14ac:dyDescent="0.2">
      <c r="B18" s="5"/>
      <c r="C18" s="85" t="s">
        <v>12</v>
      </c>
      <c r="D18" s="83"/>
      <c r="E18" s="83"/>
      <c r="F18" s="83"/>
      <c r="G18" s="83"/>
      <c r="H18" s="83"/>
      <c r="I18" s="83"/>
      <c r="J18" s="83"/>
      <c r="K18" s="83"/>
      <c r="L18" s="83"/>
      <c r="M18" s="83"/>
      <c r="N18" s="83"/>
      <c r="O18" s="83"/>
      <c r="P18" s="83"/>
      <c r="Q18" s="83"/>
      <c r="R18" s="83"/>
      <c r="S18" s="83"/>
      <c r="T18" s="83"/>
      <c r="U18" s="7"/>
      <c r="V18" s="7"/>
      <c r="W18" s="7"/>
      <c r="X18" s="7"/>
      <c r="Y18" s="7"/>
      <c r="Z18" s="7"/>
      <c r="AA18" s="7"/>
      <c r="AB18" s="7"/>
      <c r="AC18" s="7"/>
      <c r="AD18" s="7"/>
      <c r="AE18" s="7"/>
      <c r="AF18" s="7"/>
      <c r="AG18" s="7"/>
      <c r="AH18" s="7"/>
      <c r="AI18" s="7"/>
      <c r="AJ18" s="7"/>
      <c r="AK18" s="7"/>
      <c r="AL18" s="7"/>
      <c r="AM18" s="7"/>
      <c r="AN18" s="7"/>
      <c r="AO18" s="84"/>
      <c r="AP18" s="24"/>
    </row>
    <row r="19" spans="2:42" ht="9.75" customHeight="1" x14ac:dyDescent="0.2">
      <c r="B19" s="5"/>
      <c r="C19" s="83"/>
      <c r="D19" s="83"/>
      <c r="E19" s="83"/>
      <c r="F19" s="83"/>
      <c r="G19" s="83"/>
      <c r="H19" s="83"/>
      <c r="I19" s="83"/>
      <c r="J19" s="83"/>
      <c r="K19" s="83"/>
      <c r="L19" s="83"/>
      <c r="M19" s="83"/>
      <c r="N19" s="83"/>
      <c r="O19" s="83"/>
      <c r="P19" s="83"/>
      <c r="Q19" s="83"/>
      <c r="R19" s="83"/>
      <c r="S19" s="83"/>
      <c r="T19" s="83"/>
      <c r="U19" s="7"/>
      <c r="V19" s="7"/>
      <c r="W19" s="7"/>
      <c r="X19" s="7"/>
      <c r="Y19" s="7"/>
      <c r="Z19" s="7"/>
      <c r="AA19" s="7"/>
      <c r="AB19" s="7"/>
      <c r="AC19" s="7"/>
      <c r="AD19" s="7"/>
      <c r="AE19" s="7"/>
      <c r="AF19" s="7"/>
      <c r="AG19" s="7"/>
      <c r="AH19" s="7"/>
      <c r="AI19" s="7"/>
      <c r="AJ19" s="7"/>
      <c r="AK19" s="7"/>
      <c r="AL19" s="7"/>
      <c r="AM19" s="7"/>
      <c r="AN19" s="7"/>
      <c r="AO19" s="84"/>
      <c r="AP19" s="24"/>
    </row>
    <row r="20" spans="2:42" ht="21" customHeight="1" x14ac:dyDescent="0.2">
      <c r="B20" s="74"/>
      <c r="C20" s="64" t="s">
        <v>13</v>
      </c>
      <c r="D20" s="65"/>
      <c r="E20" s="86" t="s">
        <v>14</v>
      </c>
      <c r="F20" s="86"/>
      <c r="G20" s="86"/>
      <c r="H20" s="86"/>
      <c r="I20" s="86"/>
      <c r="J20" s="86"/>
      <c r="K20" s="86"/>
      <c r="L20" s="86"/>
      <c r="M20" s="86" t="s">
        <v>15</v>
      </c>
      <c r="N20" s="86"/>
      <c r="O20" s="86"/>
      <c r="P20" s="86"/>
      <c r="Q20" s="86"/>
      <c r="R20" s="86"/>
      <c r="S20" s="86"/>
      <c r="T20" s="86"/>
      <c r="U20" s="86"/>
      <c r="V20" s="86"/>
      <c r="W20" s="86"/>
      <c r="X20" s="86"/>
      <c r="Y20" s="86"/>
      <c r="Z20" s="86"/>
      <c r="AA20" s="86"/>
      <c r="AB20" s="87" t="s">
        <v>16</v>
      </c>
      <c r="AC20" s="86"/>
      <c r="AD20" s="86"/>
      <c r="AE20" s="86"/>
      <c r="AF20" s="64" t="s">
        <v>17</v>
      </c>
      <c r="AG20" s="46"/>
      <c r="AH20" s="46"/>
      <c r="AI20" s="46"/>
      <c r="AJ20" s="65"/>
      <c r="AK20" s="29" t="s">
        <v>18</v>
      </c>
      <c r="AL20" s="30"/>
      <c r="AM20" s="30"/>
      <c r="AN20" s="31"/>
      <c r="AO20" s="8"/>
      <c r="AP20" s="24"/>
    </row>
    <row r="21" spans="2:42" ht="21" customHeight="1" thickBot="1" x14ac:dyDescent="0.25">
      <c r="B21" s="74"/>
      <c r="C21" s="88"/>
      <c r="D21" s="89"/>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88"/>
      <c r="AG21" s="91"/>
      <c r="AH21" s="91"/>
      <c r="AI21" s="91"/>
      <c r="AJ21" s="89"/>
      <c r="AK21" s="92" t="s">
        <v>19</v>
      </c>
      <c r="AL21" s="93"/>
      <c r="AM21" s="94" t="s">
        <v>20</v>
      </c>
      <c r="AN21" s="95"/>
      <c r="AO21" s="8"/>
      <c r="AP21" s="24" t="str">
        <f>IF(AND(AI22="",AK22=""),"申立事由コードを入力してください。","")</f>
        <v>申立事由コードを入力してください。</v>
      </c>
    </row>
    <row r="22" spans="2:42" ht="20.25" customHeight="1" thickTop="1" x14ac:dyDescent="0.2">
      <c r="B22" s="5"/>
      <c r="C22" s="96">
        <v>1</v>
      </c>
      <c r="D22" s="97"/>
      <c r="E22" s="98"/>
      <c r="F22" s="99"/>
      <c r="G22" s="99"/>
      <c r="H22" s="99"/>
      <c r="I22" s="99"/>
      <c r="J22" s="99"/>
      <c r="K22" s="99"/>
      <c r="L22" s="100"/>
      <c r="M22" s="98"/>
      <c r="N22" s="99"/>
      <c r="O22" s="99"/>
      <c r="P22" s="99"/>
      <c r="Q22" s="99"/>
      <c r="R22" s="99"/>
      <c r="S22" s="99"/>
      <c r="T22" s="99"/>
      <c r="U22" s="99"/>
      <c r="V22" s="99"/>
      <c r="W22" s="99"/>
      <c r="X22" s="99"/>
      <c r="Y22" s="99"/>
      <c r="Z22" s="99"/>
      <c r="AA22" s="100"/>
      <c r="AB22" s="101"/>
      <c r="AC22" s="102" t="s">
        <v>21</v>
      </c>
      <c r="AD22" s="103"/>
      <c r="AE22" s="104" t="s">
        <v>22</v>
      </c>
      <c r="AF22" s="105"/>
      <c r="AG22" s="106"/>
      <c r="AH22" s="107" t="s">
        <v>21</v>
      </c>
      <c r="AI22" s="103"/>
      <c r="AJ22" s="108" t="s">
        <v>22</v>
      </c>
      <c r="AK22" s="109"/>
      <c r="AL22" s="110"/>
      <c r="AM22" s="109"/>
      <c r="AN22" s="110"/>
      <c r="AO22" s="8"/>
      <c r="AP22" s="24" t="str">
        <f>IF(E22="","受給者証番号を入力してください。","")</f>
        <v>受給者証番号を入力してください。</v>
      </c>
    </row>
    <row r="23" spans="2:42" ht="20.25" customHeight="1" x14ac:dyDescent="0.2">
      <c r="B23" s="5"/>
      <c r="C23" s="111"/>
      <c r="D23" s="112"/>
      <c r="E23" s="113" t="s">
        <v>23</v>
      </c>
      <c r="F23" s="114"/>
      <c r="G23" s="114"/>
      <c r="H23" s="115"/>
      <c r="I23" s="116"/>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8"/>
      <c r="AO23" s="8"/>
      <c r="AP23" s="24" t="str">
        <f>IF(I23="","過誤事由を入力してください","")</f>
        <v>過誤事由を入力してください</v>
      </c>
    </row>
    <row r="24" spans="2:42" ht="20.25" customHeight="1" x14ac:dyDescent="0.2">
      <c r="B24" s="5"/>
      <c r="C24" s="64">
        <v>2</v>
      </c>
      <c r="D24" s="65"/>
      <c r="E24" s="109"/>
      <c r="F24" s="119"/>
      <c r="G24" s="119"/>
      <c r="H24" s="119"/>
      <c r="I24" s="119"/>
      <c r="J24" s="119"/>
      <c r="K24" s="119"/>
      <c r="L24" s="110"/>
      <c r="M24" s="109"/>
      <c r="N24" s="119"/>
      <c r="O24" s="119"/>
      <c r="P24" s="119"/>
      <c r="Q24" s="119"/>
      <c r="R24" s="119"/>
      <c r="S24" s="119"/>
      <c r="T24" s="119"/>
      <c r="U24" s="119"/>
      <c r="V24" s="119"/>
      <c r="W24" s="119"/>
      <c r="X24" s="119"/>
      <c r="Y24" s="119"/>
      <c r="Z24" s="119"/>
      <c r="AA24" s="110"/>
      <c r="AB24" s="120"/>
      <c r="AC24" s="121" t="s">
        <v>21</v>
      </c>
      <c r="AD24" s="103"/>
      <c r="AE24" s="122" t="s">
        <v>22</v>
      </c>
      <c r="AF24" s="123"/>
      <c r="AG24" s="124"/>
      <c r="AH24" s="125" t="s">
        <v>21</v>
      </c>
      <c r="AI24" s="103"/>
      <c r="AJ24" s="126" t="s">
        <v>22</v>
      </c>
      <c r="AK24" s="109"/>
      <c r="AL24" s="110"/>
      <c r="AM24" s="109"/>
      <c r="AN24" s="110"/>
      <c r="AO24" s="8"/>
      <c r="AP24" s="24"/>
    </row>
    <row r="25" spans="2:42" ht="20.25" customHeight="1" x14ac:dyDescent="0.2">
      <c r="B25" s="5"/>
      <c r="C25" s="59"/>
      <c r="D25" s="72"/>
      <c r="E25" s="113" t="s">
        <v>23</v>
      </c>
      <c r="F25" s="114"/>
      <c r="G25" s="114"/>
      <c r="H25" s="115"/>
      <c r="I25" s="116"/>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8"/>
      <c r="AO25" s="8"/>
      <c r="AP25" s="127" t="str">
        <f>IF(E24&lt;&gt;"",IF(AL24="","申立事由コードを入力してください",""),"")</f>
        <v/>
      </c>
    </row>
    <row r="26" spans="2:42" ht="20.25" customHeight="1" x14ac:dyDescent="0.2">
      <c r="B26" s="5"/>
      <c r="C26" s="64">
        <v>3</v>
      </c>
      <c r="D26" s="65"/>
      <c r="E26" s="109"/>
      <c r="F26" s="119"/>
      <c r="G26" s="119"/>
      <c r="H26" s="119"/>
      <c r="I26" s="119"/>
      <c r="J26" s="119"/>
      <c r="K26" s="119"/>
      <c r="L26" s="110"/>
      <c r="M26" s="109"/>
      <c r="N26" s="119"/>
      <c r="O26" s="119"/>
      <c r="P26" s="119"/>
      <c r="Q26" s="119"/>
      <c r="R26" s="119"/>
      <c r="S26" s="119"/>
      <c r="T26" s="119"/>
      <c r="U26" s="119"/>
      <c r="V26" s="119"/>
      <c r="W26" s="119"/>
      <c r="X26" s="119"/>
      <c r="Y26" s="119"/>
      <c r="Z26" s="119"/>
      <c r="AA26" s="110"/>
      <c r="AB26" s="120"/>
      <c r="AC26" s="121" t="s">
        <v>21</v>
      </c>
      <c r="AD26" s="103"/>
      <c r="AE26" s="122" t="s">
        <v>22</v>
      </c>
      <c r="AF26" s="123"/>
      <c r="AG26" s="124"/>
      <c r="AH26" s="125" t="s">
        <v>21</v>
      </c>
      <c r="AI26" s="103"/>
      <c r="AJ26" s="126" t="s">
        <v>22</v>
      </c>
      <c r="AK26" s="109"/>
      <c r="AL26" s="110"/>
      <c r="AM26" s="109"/>
      <c r="AN26" s="110"/>
      <c r="AO26" s="8"/>
    </row>
    <row r="27" spans="2:42" ht="20.25" customHeight="1" x14ac:dyDescent="0.2">
      <c r="B27" s="5"/>
      <c r="C27" s="59"/>
      <c r="D27" s="72"/>
      <c r="E27" s="113" t="s">
        <v>23</v>
      </c>
      <c r="F27" s="114"/>
      <c r="G27" s="114"/>
      <c r="H27" s="115"/>
      <c r="I27" s="116"/>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8"/>
      <c r="AO27" s="8"/>
    </row>
    <row r="28" spans="2:42" ht="20.25" customHeight="1" x14ac:dyDescent="0.2">
      <c r="B28" s="5"/>
      <c r="C28" s="64">
        <v>4</v>
      </c>
      <c r="D28" s="65"/>
      <c r="E28" s="109"/>
      <c r="F28" s="119"/>
      <c r="G28" s="119"/>
      <c r="H28" s="119"/>
      <c r="I28" s="119"/>
      <c r="J28" s="119"/>
      <c r="K28" s="119"/>
      <c r="L28" s="110"/>
      <c r="M28" s="109"/>
      <c r="N28" s="119"/>
      <c r="O28" s="119"/>
      <c r="P28" s="119"/>
      <c r="Q28" s="119"/>
      <c r="R28" s="119"/>
      <c r="S28" s="119"/>
      <c r="T28" s="119"/>
      <c r="U28" s="119"/>
      <c r="V28" s="119"/>
      <c r="W28" s="119"/>
      <c r="X28" s="119"/>
      <c r="Y28" s="119"/>
      <c r="Z28" s="119"/>
      <c r="AA28" s="110"/>
      <c r="AB28" s="120"/>
      <c r="AC28" s="121" t="s">
        <v>21</v>
      </c>
      <c r="AD28" s="103"/>
      <c r="AE28" s="122" t="s">
        <v>22</v>
      </c>
      <c r="AF28" s="123"/>
      <c r="AG28" s="124"/>
      <c r="AH28" s="125" t="s">
        <v>21</v>
      </c>
      <c r="AI28" s="103"/>
      <c r="AJ28" s="126" t="s">
        <v>22</v>
      </c>
      <c r="AK28" s="109"/>
      <c r="AL28" s="110"/>
      <c r="AM28" s="109"/>
      <c r="AN28" s="110"/>
      <c r="AO28" s="8"/>
    </row>
    <row r="29" spans="2:42" ht="20.25" customHeight="1" x14ac:dyDescent="0.2">
      <c r="B29" s="5"/>
      <c r="C29" s="59"/>
      <c r="D29" s="72"/>
      <c r="E29" s="113" t="s">
        <v>23</v>
      </c>
      <c r="F29" s="114"/>
      <c r="G29" s="114"/>
      <c r="H29" s="115"/>
      <c r="I29" s="116"/>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8"/>
      <c r="AO29" s="8"/>
    </row>
    <row r="30" spans="2:42" ht="20.25" customHeight="1" x14ac:dyDescent="0.2">
      <c r="B30" s="5"/>
      <c r="C30" s="64">
        <v>5</v>
      </c>
      <c r="D30" s="65"/>
      <c r="E30" s="109"/>
      <c r="F30" s="119"/>
      <c r="G30" s="119"/>
      <c r="H30" s="119"/>
      <c r="I30" s="119"/>
      <c r="J30" s="119"/>
      <c r="K30" s="119"/>
      <c r="L30" s="110"/>
      <c r="M30" s="109"/>
      <c r="N30" s="119"/>
      <c r="O30" s="119"/>
      <c r="P30" s="119"/>
      <c r="Q30" s="119"/>
      <c r="R30" s="119"/>
      <c r="S30" s="119"/>
      <c r="T30" s="119"/>
      <c r="U30" s="119"/>
      <c r="V30" s="119"/>
      <c r="W30" s="119"/>
      <c r="X30" s="119"/>
      <c r="Y30" s="119"/>
      <c r="Z30" s="119"/>
      <c r="AA30" s="110"/>
      <c r="AB30" s="120"/>
      <c r="AC30" s="121" t="s">
        <v>21</v>
      </c>
      <c r="AD30" s="103"/>
      <c r="AE30" s="122" t="s">
        <v>22</v>
      </c>
      <c r="AF30" s="123"/>
      <c r="AG30" s="124"/>
      <c r="AH30" s="125" t="s">
        <v>21</v>
      </c>
      <c r="AI30" s="103"/>
      <c r="AJ30" s="126" t="s">
        <v>22</v>
      </c>
      <c r="AK30" s="109"/>
      <c r="AL30" s="110"/>
      <c r="AM30" s="109"/>
      <c r="AN30" s="110"/>
      <c r="AO30" s="8"/>
    </row>
    <row r="31" spans="2:42" ht="20.25" customHeight="1" x14ac:dyDescent="0.2">
      <c r="B31" s="5"/>
      <c r="C31" s="59"/>
      <c r="D31" s="72"/>
      <c r="E31" s="113" t="s">
        <v>23</v>
      </c>
      <c r="F31" s="114"/>
      <c r="G31" s="114"/>
      <c r="H31" s="115"/>
      <c r="I31" s="116"/>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8"/>
      <c r="AO31" s="8"/>
    </row>
    <row r="32" spans="2:42" ht="20.25" customHeight="1" x14ac:dyDescent="0.2">
      <c r="B32" s="5"/>
      <c r="C32" s="64">
        <v>6</v>
      </c>
      <c r="D32" s="65"/>
      <c r="E32" s="109"/>
      <c r="F32" s="119"/>
      <c r="G32" s="119"/>
      <c r="H32" s="119"/>
      <c r="I32" s="119"/>
      <c r="J32" s="119"/>
      <c r="K32" s="119"/>
      <c r="L32" s="110"/>
      <c r="M32" s="109"/>
      <c r="N32" s="119"/>
      <c r="O32" s="119"/>
      <c r="P32" s="119"/>
      <c r="Q32" s="119"/>
      <c r="R32" s="119"/>
      <c r="S32" s="119"/>
      <c r="T32" s="119"/>
      <c r="U32" s="119"/>
      <c r="V32" s="119"/>
      <c r="W32" s="119"/>
      <c r="X32" s="119"/>
      <c r="Y32" s="119"/>
      <c r="Z32" s="119"/>
      <c r="AA32" s="110"/>
      <c r="AB32" s="120"/>
      <c r="AC32" s="121" t="s">
        <v>21</v>
      </c>
      <c r="AD32" s="103"/>
      <c r="AE32" s="122" t="s">
        <v>22</v>
      </c>
      <c r="AF32" s="123"/>
      <c r="AG32" s="124"/>
      <c r="AH32" s="125" t="s">
        <v>21</v>
      </c>
      <c r="AI32" s="103"/>
      <c r="AJ32" s="126" t="s">
        <v>22</v>
      </c>
      <c r="AK32" s="109"/>
      <c r="AL32" s="110"/>
      <c r="AM32" s="109"/>
      <c r="AN32" s="110"/>
      <c r="AO32" s="8"/>
    </row>
    <row r="33" spans="2:41" ht="20.25" customHeight="1" x14ac:dyDescent="0.2">
      <c r="B33" s="5"/>
      <c r="C33" s="59"/>
      <c r="D33" s="72"/>
      <c r="E33" s="113" t="s">
        <v>23</v>
      </c>
      <c r="F33" s="114"/>
      <c r="G33" s="114"/>
      <c r="H33" s="115"/>
      <c r="I33" s="116"/>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8"/>
      <c r="AO33" s="8"/>
    </row>
    <row r="34" spans="2:41" ht="20.25" customHeight="1" x14ac:dyDescent="0.2">
      <c r="B34" s="5"/>
      <c r="C34" s="64">
        <v>7</v>
      </c>
      <c r="D34" s="65"/>
      <c r="E34" s="109"/>
      <c r="F34" s="119"/>
      <c r="G34" s="119"/>
      <c r="H34" s="119"/>
      <c r="I34" s="119"/>
      <c r="J34" s="119"/>
      <c r="K34" s="119"/>
      <c r="L34" s="110"/>
      <c r="M34" s="109"/>
      <c r="N34" s="119"/>
      <c r="O34" s="119"/>
      <c r="P34" s="119"/>
      <c r="Q34" s="119"/>
      <c r="R34" s="119"/>
      <c r="S34" s="119"/>
      <c r="T34" s="119"/>
      <c r="U34" s="119"/>
      <c r="V34" s="119"/>
      <c r="W34" s="119"/>
      <c r="X34" s="119"/>
      <c r="Y34" s="119"/>
      <c r="Z34" s="119"/>
      <c r="AA34" s="110"/>
      <c r="AB34" s="120"/>
      <c r="AC34" s="121" t="s">
        <v>21</v>
      </c>
      <c r="AD34" s="103"/>
      <c r="AE34" s="122" t="s">
        <v>22</v>
      </c>
      <c r="AF34" s="123"/>
      <c r="AG34" s="124"/>
      <c r="AH34" s="125" t="s">
        <v>21</v>
      </c>
      <c r="AI34" s="103"/>
      <c r="AJ34" s="126" t="s">
        <v>22</v>
      </c>
      <c r="AK34" s="109"/>
      <c r="AL34" s="110"/>
      <c r="AM34" s="109"/>
      <c r="AN34" s="110"/>
      <c r="AO34" s="8"/>
    </row>
    <row r="35" spans="2:41" ht="20.25" customHeight="1" x14ac:dyDescent="0.2">
      <c r="B35" s="5"/>
      <c r="C35" s="59"/>
      <c r="D35" s="72"/>
      <c r="E35" s="113" t="s">
        <v>23</v>
      </c>
      <c r="F35" s="114"/>
      <c r="G35" s="114"/>
      <c r="H35" s="115"/>
      <c r="I35" s="11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8"/>
      <c r="AO35" s="8"/>
    </row>
    <row r="36" spans="2:41" ht="20.25" customHeight="1" x14ac:dyDescent="0.2">
      <c r="B36" s="5"/>
      <c r="C36" s="64">
        <v>8</v>
      </c>
      <c r="D36" s="65"/>
      <c r="E36" s="109"/>
      <c r="F36" s="119"/>
      <c r="G36" s="119"/>
      <c r="H36" s="119"/>
      <c r="I36" s="119"/>
      <c r="J36" s="119"/>
      <c r="K36" s="119"/>
      <c r="L36" s="110"/>
      <c r="M36" s="109"/>
      <c r="N36" s="119"/>
      <c r="O36" s="119"/>
      <c r="P36" s="119"/>
      <c r="Q36" s="119"/>
      <c r="R36" s="119"/>
      <c r="S36" s="119"/>
      <c r="T36" s="119"/>
      <c r="U36" s="119"/>
      <c r="V36" s="119"/>
      <c r="W36" s="119"/>
      <c r="X36" s="119"/>
      <c r="Y36" s="119"/>
      <c r="Z36" s="119"/>
      <c r="AA36" s="110"/>
      <c r="AB36" s="120"/>
      <c r="AC36" s="121" t="s">
        <v>21</v>
      </c>
      <c r="AD36" s="103"/>
      <c r="AE36" s="122" t="s">
        <v>22</v>
      </c>
      <c r="AF36" s="123"/>
      <c r="AG36" s="124"/>
      <c r="AH36" s="125" t="s">
        <v>21</v>
      </c>
      <c r="AI36" s="103"/>
      <c r="AJ36" s="126" t="s">
        <v>22</v>
      </c>
      <c r="AK36" s="109"/>
      <c r="AL36" s="110"/>
      <c r="AM36" s="109"/>
      <c r="AN36" s="110"/>
      <c r="AO36" s="8"/>
    </row>
    <row r="37" spans="2:41" ht="20.25" customHeight="1" x14ac:dyDescent="0.2">
      <c r="B37" s="5"/>
      <c r="C37" s="59"/>
      <c r="D37" s="72"/>
      <c r="E37" s="113" t="s">
        <v>23</v>
      </c>
      <c r="F37" s="114"/>
      <c r="G37" s="114"/>
      <c r="H37" s="115"/>
      <c r="I37" s="116"/>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8"/>
      <c r="AO37" s="8"/>
    </row>
    <row r="38" spans="2:41" ht="20.25" customHeight="1" x14ac:dyDescent="0.2">
      <c r="B38" s="5"/>
      <c r="C38" s="64">
        <v>9</v>
      </c>
      <c r="D38" s="65"/>
      <c r="E38" s="109"/>
      <c r="F38" s="119"/>
      <c r="G38" s="119"/>
      <c r="H38" s="119"/>
      <c r="I38" s="119"/>
      <c r="J38" s="119"/>
      <c r="K38" s="119"/>
      <c r="L38" s="110"/>
      <c r="M38" s="109"/>
      <c r="N38" s="119"/>
      <c r="O38" s="119"/>
      <c r="P38" s="119"/>
      <c r="Q38" s="119"/>
      <c r="R38" s="119"/>
      <c r="S38" s="119"/>
      <c r="T38" s="119"/>
      <c r="U38" s="119"/>
      <c r="V38" s="119"/>
      <c r="W38" s="119"/>
      <c r="X38" s="119"/>
      <c r="Y38" s="119"/>
      <c r="Z38" s="119"/>
      <c r="AA38" s="110"/>
      <c r="AB38" s="120"/>
      <c r="AC38" s="121" t="s">
        <v>21</v>
      </c>
      <c r="AD38" s="103"/>
      <c r="AE38" s="122" t="s">
        <v>22</v>
      </c>
      <c r="AF38" s="123"/>
      <c r="AG38" s="124"/>
      <c r="AH38" s="125" t="s">
        <v>21</v>
      </c>
      <c r="AI38" s="103"/>
      <c r="AJ38" s="126" t="s">
        <v>22</v>
      </c>
      <c r="AK38" s="109"/>
      <c r="AL38" s="110"/>
      <c r="AM38" s="109"/>
      <c r="AN38" s="110"/>
      <c r="AO38" s="8"/>
    </row>
    <row r="39" spans="2:41" ht="20.25" customHeight="1" x14ac:dyDescent="0.2">
      <c r="B39" s="5"/>
      <c r="C39" s="59"/>
      <c r="D39" s="72"/>
      <c r="E39" s="113" t="s">
        <v>23</v>
      </c>
      <c r="F39" s="114"/>
      <c r="G39" s="114"/>
      <c r="H39" s="115"/>
      <c r="I39" s="116"/>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8"/>
      <c r="AO39" s="8"/>
    </row>
    <row r="40" spans="2:41" ht="20.25" customHeight="1" x14ac:dyDescent="0.2">
      <c r="B40" s="5"/>
      <c r="C40" s="64">
        <v>10</v>
      </c>
      <c r="D40" s="65"/>
      <c r="E40" s="109"/>
      <c r="F40" s="119"/>
      <c r="G40" s="119"/>
      <c r="H40" s="119"/>
      <c r="I40" s="119"/>
      <c r="J40" s="119"/>
      <c r="K40" s="119"/>
      <c r="L40" s="110"/>
      <c r="M40" s="109"/>
      <c r="N40" s="119"/>
      <c r="O40" s="119"/>
      <c r="P40" s="119"/>
      <c r="Q40" s="119"/>
      <c r="R40" s="119"/>
      <c r="S40" s="119"/>
      <c r="T40" s="119"/>
      <c r="U40" s="119"/>
      <c r="V40" s="119"/>
      <c r="W40" s="119"/>
      <c r="X40" s="119"/>
      <c r="Y40" s="119"/>
      <c r="Z40" s="119"/>
      <c r="AA40" s="110"/>
      <c r="AB40" s="120"/>
      <c r="AC40" s="121" t="s">
        <v>21</v>
      </c>
      <c r="AD40" s="103"/>
      <c r="AE40" s="122" t="s">
        <v>22</v>
      </c>
      <c r="AF40" s="123"/>
      <c r="AG40" s="124"/>
      <c r="AH40" s="125" t="s">
        <v>21</v>
      </c>
      <c r="AI40" s="103"/>
      <c r="AJ40" s="126" t="s">
        <v>22</v>
      </c>
      <c r="AK40" s="109"/>
      <c r="AL40" s="110"/>
      <c r="AM40" s="109"/>
      <c r="AN40" s="110"/>
      <c r="AO40" s="8"/>
    </row>
    <row r="41" spans="2:41" ht="20.25" customHeight="1" x14ac:dyDescent="0.2">
      <c r="B41" s="5"/>
      <c r="C41" s="59"/>
      <c r="D41" s="72"/>
      <c r="E41" s="128" t="s">
        <v>23</v>
      </c>
      <c r="F41" s="129"/>
      <c r="G41" s="129"/>
      <c r="H41" s="130"/>
      <c r="I41" s="131"/>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3"/>
      <c r="AO41" s="8"/>
    </row>
    <row r="42" spans="2:41" x14ac:dyDescent="0.2">
      <c r="B42" s="5"/>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8"/>
    </row>
    <row r="43" spans="2:41" x14ac:dyDescent="0.2">
      <c r="B43" s="5"/>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8"/>
    </row>
    <row r="44" spans="2:41" x14ac:dyDescent="0.2">
      <c r="B44" s="5"/>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8"/>
    </row>
    <row r="45" spans="2:41" x14ac:dyDescent="0.2">
      <c r="B45" s="5"/>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8"/>
    </row>
    <row r="46" spans="2:41" x14ac:dyDescent="0.2">
      <c r="B46" s="5"/>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8"/>
    </row>
    <row r="47" spans="2:41" x14ac:dyDescent="0.2">
      <c r="B47" s="5"/>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8"/>
    </row>
    <row r="48" spans="2:41" x14ac:dyDescent="0.2">
      <c r="B48" s="5"/>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8"/>
    </row>
    <row r="49" spans="2:41" x14ac:dyDescent="0.2">
      <c r="B49" s="5"/>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8"/>
    </row>
    <row r="50" spans="2:41" x14ac:dyDescent="0.2">
      <c r="B50" s="5"/>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8"/>
    </row>
    <row r="51" spans="2:41" x14ac:dyDescent="0.2">
      <c r="B51" s="5"/>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8"/>
    </row>
    <row r="52" spans="2:41" x14ac:dyDescent="0.2">
      <c r="B52" s="134" t="s">
        <v>24</v>
      </c>
      <c r="D52" s="135"/>
      <c r="E52" s="135"/>
      <c r="F52" s="135"/>
      <c r="G52" s="135"/>
      <c r="H52" s="135"/>
      <c r="I52" s="135"/>
      <c r="J52" s="135"/>
      <c r="K52" s="135"/>
      <c r="L52" s="135"/>
      <c r="M52" s="135"/>
      <c r="N52" s="135"/>
      <c r="O52" s="135"/>
      <c r="P52" s="135"/>
    </row>
    <row r="53" spans="2:41" x14ac:dyDescent="0.2">
      <c r="C53" s="135" t="s">
        <v>25</v>
      </c>
      <c r="D53" s="135"/>
      <c r="E53" s="135"/>
      <c r="F53" s="135"/>
      <c r="G53" s="135"/>
      <c r="H53" s="135"/>
      <c r="I53" s="135"/>
      <c r="J53" s="135"/>
      <c r="K53" s="135"/>
      <c r="L53" s="135"/>
      <c r="M53" s="135"/>
      <c r="N53" s="135"/>
      <c r="O53" s="135"/>
      <c r="P53" s="135"/>
    </row>
    <row r="54" spans="2:41" x14ac:dyDescent="0.2">
      <c r="C54" s="135" t="s">
        <v>26</v>
      </c>
      <c r="D54" s="135"/>
      <c r="E54" s="135"/>
      <c r="F54" s="135"/>
      <c r="G54" s="135"/>
      <c r="H54" s="135"/>
      <c r="I54" s="135"/>
      <c r="J54" s="135"/>
      <c r="K54" s="135"/>
      <c r="L54" s="135"/>
      <c r="M54" s="135"/>
      <c r="N54" s="135"/>
      <c r="O54" s="135"/>
      <c r="P54" s="135"/>
    </row>
    <row r="55" spans="2:41" x14ac:dyDescent="0.2">
      <c r="C55" s="135" t="s">
        <v>27</v>
      </c>
      <c r="D55" s="135"/>
      <c r="E55" s="135"/>
      <c r="F55" s="135"/>
      <c r="G55" s="135"/>
      <c r="H55" s="135"/>
      <c r="I55" s="135"/>
      <c r="J55" s="135"/>
      <c r="K55" s="135"/>
      <c r="L55" s="135"/>
      <c r="M55" s="135"/>
      <c r="N55" s="135"/>
      <c r="O55" s="135"/>
      <c r="P55" s="135"/>
    </row>
    <row r="56" spans="2:41" x14ac:dyDescent="0.2">
      <c r="C56" s="135" t="s">
        <v>28</v>
      </c>
      <c r="D56" s="135"/>
      <c r="E56" s="135"/>
      <c r="F56" s="135"/>
      <c r="G56" s="135"/>
      <c r="H56" s="135"/>
      <c r="I56" s="135"/>
      <c r="J56" s="135"/>
      <c r="K56" s="135"/>
      <c r="L56" s="135"/>
      <c r="M56" s="135"/>
      <c r="N56" s="135"/>
      <c r="O56" s="135"/>
      <c r="P56" s="135"/>
    </row>
    <row r="57" spans="2:41" x14ac:dyDescent="0.2">
      <c r="C57" s="135" t="s">
        <v>29</v>
      </c>
      <c r="D57" s="135"/>
      <c r="E57" s="135"/>
      <c r="F57" s="135"/>
      <c r="G57" s="135"/>
      <c r="H57" s="135"/>
      <c r="I57" s="135"/>
      <c r="J57" s="135"/>
      <c r="K57" s="135"/>
      <c r="L57" s="135"/>
      <c r="M57" s="135"/>
      <c r="N57" s="135"/>
      <c r="O57" s="135"/>
      <c r="P57" s="135"/>
    </row>
    <row r="58" spans="2:41" x14ac:dyDescent="0.2">
      <c r="C58" s="135" t="s">
        <v>30</v>
      </c>
    </row>
  </sheetData>
  <mergeCells count="112">
    <mergeCell ref="C40:D41"/>
    <mergeCell ref="E40:L40"/>
    <mergeCell ref="M40:AA40"/>
    <mergeCell ref="AF40:AG40"/>
    <mergeCell ref="AK40:AL40"/>
    <mergeCell ref="AM40:AN40"/>
    <mergeCell ref="E41:H41"/>
    <mergeCell ref="I41:AN41"/>
    <mergeCell ref="C38:D39"/>
    <mergeCell ref="E38:L38"/>
    <mergeCell ref="M38:AA38"/>
    <mergeCell ref="AF38:AG38"/>
    <mergeCell ref="AK38:AL38"/>
    <mergeCell ref="AM38:AN38"/>
    <mergeCell ref="E39:H39"/>
    <mergeCell ref="I39:AN39"/>
    <mergeCell ref="C36:D37"/>
    <mergeCell ref="E36:L36"/>
    <mergeCell ref="M36:AA36"/>
    <mergeCell ref="AF36:AG36"/>
    <mergeCell ref="AK36:AL36"/>
    <mergeCell ref="AM36:AN36"/>
    <mergeCell ref="E37:H37"/>
    <mergeCell ref="I37:AN37"/>
    <mergeCell ref="C34:D35"/>
    <mergeCell ref="E34:L34"/>
    <mergeCell ref="M34:AA34"/>
    <mergeCell ref="AF34:AG34"/>
    <mergeCell ref="AK34:AL34"/>
    <mergeCell ref="AM34:AN34"/>
    <mergeCell ref="E35:H35"/>
    <mergeCell ref="I35:AN35"/>
    <mergeCell ref="C32:D33"/>
    <mergeCell ref="E32:L32"/>
    <mergeCell ref="M32:AA32"/>
    <mergeCell ref="AF32:AG32"/>
    <mergeCell ref="AK32:AL32"/>
    <mergeCell ref="AM32:AN32"/>
    <mergeCell ref="E33:H33"/>
    <mergeCell ref="I33:AN33"/>
    <mergeCell ref="C30:D31"/>
    <mergeCell ref="E30:L30"/>
    <mergeCell ref="M30:AA30"/>
    <mergeCell ref="AF30:AG30"/>
    <mergeCell ref="AK30:AL30"/>
    <mergeCell ref="AM30:AN30"/>
    <mergeCell ref="E31:H31"/>
    <mergeCell ref="I31:AN31"/>
    <mergeCell ref="C28:D29"/>
    <mergeCell ref="E28:L28"/>
    <mergeCell ref="M28:AA28"/>
    <mergeCell ref="AF28:AG28"/>
    <mergeCell ref="AK28:AL28"/>
    <mergeCell ref="AM28:AN28"/>
    <mergeCell ref="E29:H29"/>
    <mergeCell ref="I29:AN29"/>
    <mergeCell ref="C26:D27"/>
    <mergeCell ref="E26:L26"/>
    <mergeCell ref="M26:AA26"/>
    <mergeCell ref="AF26:AG26"/>
    <mergeCell ref="AK26:AL26"/>
    <mergeCell ref="AM26:AN26"/>
    <mergeCell ref="E27:H27"/>
    <mergeCell ref="I27:AN27"/>
    <mergeCell ref="C24:D25"/>
    <mergeCell ref="E24:L24"/>
    <mergeCell ref="M24:AA24"/>
    <mergeCell ref="AF24:AG24"/>
    <mergeCell ref="AK24:AL24"/>
    <mergeCell ref="AM24:AN24"/>
    <mergeCell ref="E25:H25"/>
    <mergeCell ref="I25:AN25"/>
    <mergeCell ref="C22:D23"/>
    <mergeCell ref="E22:L22"/>
    <mergeCell ref="M22:AA22"/>
    <mergeCell ref="AF22:AG22"/>
    <mergeCell ref="AK22:AL22"/>
    <mergeCell ref="AM22:AN22"/>
    <mergeCell ref="E23:H23"/>
    <mergeCell ref="I23:AN23"/>
    <mergeCell ref="AJ16:AK16"/>
    <mergeCell ref="AL16:AN16"/>
    <mergeCell ref="C20:D21"/>
    <mergeCell ref="E20:L21"/>
    <mergeCell ref="M20:AA21"/>
    <mergeCell ref="AB20:AE21"/>
    <mergeCell ref="AF20:AJ21"/>
    <mergeCell ref="AK20:AN20"/>
    <mergeCell ref="AK21:AL21"/>
    <mergeCell ref="AM21:AN21"/>
    <mergeCell ref="C14:F15"/>
    <mergeCell ref="G14:M15"/>
    <mergeCell ref="C16:F16"/>
    <mergeCell ref="G16:M16"/>
    <mergeCell ref="AA16:AD16"/>
    <mergeCell ref="AE16:AI16"/>
    <mergeCell ref="J12:J13"/>
    <mergeCell ref="K12:K13"/>
    <mergeCell ref="L12:L13"/>
    <mergeCell ref="M12:M13"/>
    <mergeCell ref="AA13:AD15"/>
    <mergeCell ref="AE13:AN15"/>
    <mergeCell ref="L5:AG6"/>
    <mergeCell ref="C8:AN8"/>
    <mergeCell ref="C10:F10"/>
    <mergeCell ref="G10:M10"/>
    <mergeCell ref="Z10:Z16"/>
    <mergeCell ref="AA10:AD10"/>
    <mergeCell ref="AA11:AD12"/>
    <mergeCell ref="AE11:AN12"/>
    <mergeCell ref="C12:F13"/>
    <mergeCell ref="G12:I13"/>
  </mergeCells>
  <phoneticPr fontId="2"/>
  <dataValidations count="5">
    <dataValidation imeMode="hiragana" operator="greaterThanOrEqual" allowBlank="1" showInputMessage="1" showErrorMessage="1" sqref="AL16:AN16 KH16:KJ16 UD16:UF16 ADZ16:AEB16 ANV16:ANX16 AXR16:AXT16 BHN16:BHP16 BRJ16:BRL16 CBF16:CBH16 CLB16:CLD16 CUX16:CUZ16 DET16:DEV16 DOP16:DOR16 DYL16:DYN16 EIH16:EIJ16 ESD16:ESF16 FBZ16:FCB16 FLV16:FLX16 FVR16:FVT16 GFN16:GFP16 GPJ16:GPL16 GZF16:GZH16 HJB16:HJD16 HSX16:HSZ16 ICT16:ICV16 IMP16:IMR16 IWL16:IWN16 JGH16:JGJ16 JQD16:JQF16 JZZ16:KAB16 KJV16:KJX16 KTR16:KTT16 LDN16:LDP16 LNJ16:LNL16 LXF16:LXH16 MHB16:MHD16 MQX16:MQZ16 NAT16:NAV16 NKP16:NKR16 NUL16:NUN16 OEH16:OEJ16 OOD16:OOF16 OXZ16:OYB16 PHV16:PHX16 PRR16:PRT16 QBN16:QBP16 QLJ16:QLL16 QVF16:QVH16 RFB16:RFD16 ROX16:ROZ16 RYT16:RYV16 SIP16:SIR16 SSL16:SSN16 TCH16:TCJ16 TMD16:TMF16 TVZ16:TWB16 UFV16:UFX16 UPR16:UPT16 UZN16:UZP16 VJJ16:VJL16 VTF16:VTH16 WDB16:WDD16 WMX16:WMZ16 WWT16:WWV16 AL65552:AN65552 KH65552:KJ65552 UD65552:UF65552 ADZ65552:AEB65552 ANV65552:ANX65552 AXR65552:AXT65552 BHN65552:BHP65552 BRJ65552:BRL65552 CBF65552:CBH65552 CLB65552:CLD65552 CUX65552:CUZ65552 DET65552:DEV65552 DOP65552:DOR65552 DYL65552:DYN65552 EIH65552:EIJ65552 ESD65552:ESF65552 FBZ65552:FCB65552 FLV65552:FLX65552 FVR65552:FVT65552 GFN65552:GFP65552 GPJ65552:GPL65552 GZF65552:GZH65552 HJB65552:HJD65552 HSX65552:HSZ65552 ICT65552:ICV65552 IMP65552:IMR65552 IWL65552:IWN65552 JGH65552:JGJ65552 JQD65552:JQF65552 JZZ65552:KAB65552 KJV65552:KJX65552 KTR65552:KTT65552 LDN65552:LDP65552 LNJ65552:LNL65552 LXF65552:LXH65552 MHB65552:MHD65552 MQX65552:MQZ65552 NAT65552:NAV65552 NKP65552:NKR65552 NUL65552:NUN65552 OEH65552:OEJ65552 OOD65552:OOF65552 OXZ65552:OYB65552 PHV65552:PHX65552 PRR65552:PRT65552 QBN65552:QBP65552 QLJ65552:QLL65552 QVF65552:QVH65552 RFB65552:RFD65552 ROX65552:ROZ65552 RYT65552:RYV65552 SIP65552:SIR65552 SSL65552:SSN65552 TCH65552:TCJ65552 TMD65552:TMF65552 TVZ65552:TWB65552 UFV65552:UFX65552 UPR65552:UPT65552 UZN65552:UZP65552 VJJ65552:VJL65552 VTF65552:VTH65552 WDB65552:WDD65552 WMX65552:WMZ65552 WWT65552:WWV65552 AL131088:AN131088 KH131088:KJ131088 UD131088:UF131088 ADZ131088:AEB131088 ANV131088:ANX131088 AXR131088:AXT131088 BHN131088:BHP131088 BRJ131088:BRL131088 CBF131088:CBH131088 CLB131088:CLD131088 CUX131088:CUZ131088 DET131088:DEV131088 DOP131088:DOR131088 DYL131088:DYN131088 EIH131088:EIJ131088 ESD131088:ESF131088 FBZ131088:FCB131088 FLV131088:FLX131088 FVR131088:FVT131088 GFN131088:GFP131088 GPJ131088:GPL131088 GZF131088:GZH131088 HJB131088:HJD131088 HSX131088:HSZ131088 ICT131088:ICV131088 IMP131088:IMR131088 IWL131088:IWN131088 JGH131088:JGJ131088 JQD131088:JQF131088 JZZ131088:KAB131088 KJV131088:KJX131088 KTR131088:KTT131088 LDN131088:LDP131088 LNJ131088:LNL131088 LXF131088:LXH131088 MHB131088:MHD131088 MQX131088:MQZ131088 NAT131088:NAV131088 NKP131088:NKR131088 NUL131088:NUN131088 OEH131088:OEJ131088 OOD131088:OOF131088 OXZ131088:OYB131088 PHV131088:PHX131088 PRR131088:PRT131088 QBN131088:QBP131088 QLJ131088:QLL131088 QVF131088:QVH131088 RFB131088:RFD131088 ROX131088:ROZ131088 RYT131088:RYV131088 SIP131088:SIR131088 SSL131088:SSN131088 TCH131088:TCJ131088 TMD131088:TMF131088 TVZ131088:TWB131088 UFV131088:UFX131088 UPR131088:UPT131088 UZN131088:UZP131088 VJJ131088:VJL131088 VTF131088:VTH131088 WDB131088:WDD131088 WMX131088:WMZ131088 WWT131088:WWV131088 AL196624:AN196624 KH196624:KJ196624 UD196624:UF196624 ADZ196624:AEB196624 ANV196624:ANX196624 AXR196624:AXT196624 BHN196624:BHP196624 BRJ196624:BRL196624 CBF196624:CBH196624 CLB196624:CLD196624 CUX196624:CUZ196624 DET196624:DEV196624 DOP196624:DOR196624 DYL196624:DYN196624 EIH196624:EIJ196624 ESD196624:ESF196624 FBZ196624:FCB196624 FLV196624:FLX196624 FVR196624:FVT196624 GFN196624:GFP196624 GPJ196624:GPL196624 GZF196624:GZH196624 HJB196624:HJD196624 HSX196624:HSZ196624 ICT196624:ICV196624 IMP196624:IMR196624 IWL196624:IWN196624 JGH196624:JGJ196624 JQD196624:JQF196624 JZZ196624:KAB196624 KJV196624:KJX196624 KTR196624:KTT196624 LDN196624:LDP196624 LNJ196624:LNL196624 LXF196624:LXH196624 MHB196624:MHD196624 MQX196624:MQZ196624 NAT196624:NAV196624 NKP196624:NKR196624 NUL196624:NUN196624 OEH196624:OEJ196624 OOD196624:OOF196624 OXZ196624:OYB196624 PHV196624:PHX196624 PRR196624:PRT196624 QBN196624:QBP196624 QLJ196624:QLL196624 QVF196624:QVH196624 RFB196624:RFD196624 ROX196624:ROZ196624 RYT196624:RYV196624 SIP196624:SIR196624 SSL196624:SSN196624 TCH196624:TCJ196624 TMD196624:TMF196624 TVZ196624:TWB196624 UFV196624:UFX196624 UPR196624:UPT196624 UZN196624:UZP196624 VJJ196624:VJL196624 VTF196624:VTH196624 WDB196624:WDD196624 WMX196624:WMZ196624 WWT196624:WWV196624 AL262160:AN262160 KH262160:KJ262160 UD262160:UF262160 ADZ262160:AEB262160 ANV262160:ANX262160 AXR262160:AXT262160 BHN262160:BHP262160 BRJ262160:BRL262160 CBF262160:CBH262160 CLB262160:CLD262160 CUX262160:CUZ262160 DET262160:DEV262160 DOP262160:DOR262160 DYL262160:DYN262160 EIH262160:EIJ262160 ESD262160:ESF262160 FBZ262160:FCB262160 FLV262160:FLX262160 FVR262160:FVT262160 GFN262160:GFP262160 GPJ262160:GPL262160 GZF262160:GZH262160 HJB262160:HJD262160 HSX262160:HSZ262160 ICT262160:ICV262160 IMP262160:IMR262160 IWL262160:IWN262160 JGH262160:JGJ262160 JQD262160:JQF262160 JZZ262160:KAB262160 KJV262160:KJX262160 KTR262160:KTT262160 LDN262160:LDP262160 LNJ262160:LNL262160 LXF262160:LXH262160 MHB262160:MHD262160 MQX262160:MQZ262160 NAT262160:NAV262160 NKP262160:NKR262160 NUL262160:NUN262160 OEH262160:OEJ262160 OOD262160:OOF262160 OXZ262160:OYB262160 PHV262160:PHX262160 PRR262160:PRT262160 QBN262160:QBP262160 QLJ262160:QLL262160 QVF262160:QVH262160 RFB262160:RFD262160 ROX262160:ROZ262160 RYT262160:RYV262160 SIP262160:SIR262160 SSL262160:SSN262160 TCH262160:TCJ262160 TMD262160:TMF262160 TVZ262160:TWB262160 UFV262160:UFX262160 UPR262160:UPT262160 UZN262160:UZP262160 VJJ262160:VJL262160 VTF262160:VTH262160 WDB262160:WDD262160 WMX262160:WMZ262160 WWT262160:WWV262160 AL327696:AN327696 KH327696:KJ327696 UD327696:UF327696 ADZ327696:AEB327696 ANV327696:ANX327696 AXR327696:AXT327696 BHN327696:BHP327696 BRJ327696:BRL327696 CBF327696:CBH327696 CLB327696:CLD327696 CUX327696:CUZ327696 DET327696:DEV327696 DOP327696:DOR327696 DYL327696:DYN327696 EIH327696:EIJ327696 ESD327696:ESF327696 FBZ327696:FCB327696 FLV327696:FLX327696 FVR327696:FVT327696 GFN327696:GFP327696 GPJ327696:GPL327696 GZF327696:GZH327696 HJB327696:HJD327696 HSX327696:HSZ327696 ICT327696:ICV327696 IMP327696:IMR327696 IWL327696:IWN327696 JGH327696:JGJ327696 JQD327696:JQF327696 JZZ327696:KAB327696 KJV327696:KJX327696 KTR327696:KTT327696 LDN327696:LDP327696 LNJ327696:LNL327696 LXF327696:LXH327696 MHB327696:MHD327696 MQX327696:MQZ327696 NAT327696:NAV327696 NKP327696:NKR327696 NUL327696:NUN327696 OEH327696:OEJ327696 OOD327696:OOF327696 OXZ327696:OYB327696 PHV327696:PHX327696 PRR327696:PRT327696 QBN327696:QBP327696 QLJ327696:QLL327696 QVF327696:QVH327696 RFB327696:RFD327696 ROX327696:ROZ327696 RYT327696:RYV327696 SIP327696:SIR327696 SSL327696:SSN327696 TCH327696:TCJ327696 TMD327696:TMF327696 TVZ327696:TWB327696 UFV327696:UFX327696 UPR327696:UPT327696 UZN327696:UZP327696 VJJ327696:VJL327696 VTF327696:VTH327696 WDB327696:WDD327696 WMX327696:WMZ327696 WWT327696:WWV327696 AL393232:AN393232 KH393232:KJ393232 UD393232:UF393232 ADZ393232:AEB393232 ANV393232:ANX393232 AXR393232:AXT393232 BHN393232:BHP393232 BRJ393232:BRL393232 CBF393232:CBH393232 CLB393232:CLD393232 CUX393232:CUZ393232 DET393232:DEV393232 DOP393232:DOR393232 DYL393232:DYN393232 EIH393232:EIJ393232 ESD393232:ESF393232 FBZ393232:FCB393232 FLV393232:FLX393232 FVR393232:FVT393232 GFN393232:GFP393232 GPJ393232:GPL393232 GZF393232:GZH393232 HJB393232:HJD393232 HSX393232:HSZ393232 ICT393232:ICV393232 IMP393232:IMR393232 IWL393232:IWN393232 JGH393232:JGJ393232 JQD393232:JQF393232 JZZ393232:KAB393232 KJV393232:KJX393232 KTR393232:KTT393232 LDN393232:LDP393232 LNJ393232:LNL393232 LXF393232:LXH393232 MHB393232:MHD393232 MQX393232:MQZ393232 NAT393232:NAV393232 NKP393232:NKR393232 NUL393232:NUN393232 OEH393232:OEJ393232 OOD393232:OOF393232 OXZ393232:OYB393232 PHV393232:PHX393232 PRR393232:PRT393232 QBN393232:QBP393232 QLJ393232:QLL393232 QVF393232:QVH393232 RFB393232:RFD393232 ROX393232:ROZ393232 RYT393232:RYV393232 SIP393232:SIR393232 SSL393232:SSN393232 TCH393232:TCJ393232 TMD393232:TMF393232 TVZ393232:TWB393232 UFV393232:UFX393232 UPR393232:UPT393232 UZN393232:UZP393232 VJJ393232:VJL393232 VTF393232:VTH393232 WDB393232:WDD393232 WMX393232:WMZ393232 WWT393232:WWV393232 AL458768:AN458768 KH458768:KJ458768 UD458768:UF458768 ADZ458768:AEB458768 ANV458768:ANX458768 AXR458768:AXT458768 BHN458768:BHP458768 BRJ458768:BRL458768 CBF458768:CBH458768 CLB458768:CLD458768 CUX458768:CUZ458768 DET458768:DEV458768 DOP458768:DOR458768 DYL458768:DYN458768 EIH458768:EIJ458768 ESD458768:ESF458768 FBZ458768:FCB458768 FLV458768:FLX458768 FVR458768:FVT458768 GFN458768:GFP458768 GPJ458768:GPL458768 GZF458768:GZH458768 HJB458768:HJD458768 HSX458768:HSZ458768 ICT458768:ICV458768 IMP458768:IMR458768 IWL458768:IWN458768 JGH458768:JGJ458768 JQD458768:JQF458768 JZZ458768:KAB458768 KJV458768:KJX458768 KTR458768:KTT458768 LDN458768:LDP458768 LNJ458768:LNL458768 LXF458768:LXH458768 MHB458768:MHD458768 MQX458768:MQZ458768 NAT458768:NAV458768 NKP458768:NKR458768 NUL458768:NUN458768 OEH458768:OEJ458768 OOD458768:OOF458768 OXZ458768:OYB458768 PHV458768:PHX458768 PRR458768:PRT458768 QBN458768:QBP458768 QLJ458768:QLL458768 QVF458768:QVH458768 RFB458768:RFD458768 ROX458768:ROZ458768 RYT458768:RYV458768 SIP458768:SIR458768 SSL458768:SSN458768 TCH458768:TCJ458768 TMD458768:TMF458768 TVZ458768:TWB458768 UFV458768:UFX458768 UPR458768:UPT458768 UZN458768:UZP458768 VJJ458768:VJL458768 VTF458768:VTH458768 WDB458768:WDD458768 WMX458768:WMZ458768 WWT458768:WWV458768 AL524304:AN524304 KH524304:KJ524304 UD524304:UF524304 ADZ524304:AEB524304 ANV524304:ANX524304 AXR524304:AXT524304 BHN524304:BHP524304 BRJ524304:BRL524304 CBF524304:CBH524304 CLB524304:CLD524304 CUX524304:CUZ524304 DET524304:DEV524304 DOP524304:DOR524304 DYL524304:DYN524304 EIH524304:EIJ524304 ESD524304:ESF524304 FBZ524304:FCB524304 FLV524304:FLX524304 FVR524304:FVT524304 GFN524304:GFP524304 GPJ524304:GPL524304 GZF524304:GZH524304 HJB524304:HJD524304 HSX524304:HSZ524304 ICT524304:ICV524304 IMP524304:IMR524304 IWL524304:IWN524304 JGH524304:JGJ524304 JQD524304:JQF524304 JZZ524304:KAB524304 KJV524304:KJX524304 KTR524304:KTT524304 LDN524304:LDP524304 LNJ524304:LNL524304 LXF524304:LXH524304 MHB524304:MHD524304 MQX524304:MQZ524304 NAT524304:NAV524304 NKP524304:NKR524304 NUL524304:NUN524304 OEH524304:OEJ524304 OOD524304:OOF524304 OXZ524304:OYB524304 PHV524304:PHX524304 PRR524304:PRT524304 QBN524304:QBP524304 QLJ524304:QLL524304 QVF524304:QVH524304 RFB524304:RFD524304 ROX524304:ROZ524304 RYT524304:RYV524304 SIP524304:SIR524304 SSL524304:SSN524304 TCH524304:TCJ524304 TMD524304:TMF524304 TVZ524304:TWB524304 UFV524304:UFX524304 UPR524304:UPT524304 UZN524304:UZP524304 VJJ524304:VJL524304 VTF524304:VTH524304 WDB524304:WDD524304 WMX524304:WMZ524304 WWT524304:WWV524304 AL589840:AN589840 KH589840:KJ589840 UD589840:UF589840 ADZ589840:AEB589840 ANV589840:ANX589840 AXR589840:AXT589840 BHN589840:BHP589840 BRJ589840:BRL589840 CBF589840:CBH589840 CLB589840:CLD589840 CUX589840:CUZ589840 DET589840:DEV589840 DOP589840:DOR589840 DYL589840:DYN589840 EIH589840:EIJ589840 ESD589840:ESF589840 FBZ589840:FCB589840 FLV589840:FLX589840 FVR589840:FVT589840 GFN589840:GFP589840 GPJ589840:GPL589840 GZF589840:GZH589840 HJB589840:HJD589840 HSX589840:HSZ589840 ICT589840:ICV589840 IMP589840:IMR589840 IWL589840:IWN589840 JGH589840:JGJ589840 JQD589840:JQF589840 JZZ589840:KAB589840 KJV589840:KJX589840 KTR589840:KTT589840 LDN589840:LDP589840 LNJ589840:LNL589840 LXF589840:LXH589840 MHB589840:MHD589840 MQX589840:MQZ589840 NAT589840:NAV589840 NKP589840:NKR589840 NUL589840:NUN589840 OEH589840:OEJ589840 OOD589840:OOF589840 OXZ589840:OYB589840 PHV589840:PHX589840 PRR589840:PRT589840 QBN589840:QBP589840 QLJ589840:QLL589840 QVF589840:QVH589840 RFB589840:RFD589840 ROX589840:ROZ589840 RYT589840:RYV589840 SIP589840:SIR589840 SSL589840:SSN589840 TCH589840:TCJ589840 TMD589840:TMF589840 TVZ589840:TWB589840 UFV589840:UFX589840 UPR589840:UPT589840 UZN589840:UZP589840 VJJ589840:VJL589840 VTF589840:VTH589840 WDB589840:WDD589840 WMX589840:WMZ589840 WWT589840:WWV589840 AL655376:AN655376 KH655376:KJ655376 UD655376:UF655376 ADZ655376:AEB655376 ANV655376:ANX655376 AXR655376:AXT655376 BHN655376:BHP655376 BRJ655376:BRL655376 CBF655376:CBH655376 CLB655376:CLD655376 CUX655376:CUZ655376 DET655376:DEV655376 DOP655376:DOR655376 DYL655376:DYN655376 EIH655376:EIJ655376 ESD655376:ESF655376 FBZ655376:FCB655376 FLV655376:FLX655376 FVR655376:FVT655376 GFN655376:GFP655376 GPJ655376:GPL655376 GZF655376:GZH655376 HJB655376:HJD655376 HSX655376:HSZ655376 ICT655376:ICV655376 IMP655376:IMR655376 IWL655376:IWN655376 JGH655376:JGJ655376 JQD655376:JQF655376 JZZ655376:KAB655376 KJV655376:KJX655376 KTR655376:KTT655376 LDN655376:LDP655376 LNJ655376:LNL655376 LXF655376:LXH655376 MHB655376:MHD655376 MQX655376:MQZ655376 NAT655376:NAV655376 NKP655376:NKR655376 NUL655376:NUN655376 OEH655376:OEJ655376 OOD655376:OOF655376 OXZ655376:OYB655376 PHV655376:PHX655376 PRR655376:PRT655376 QBN655376:QBP655376 QLJ655376:QLL655376 QVF655376:QVH655376 RFB655376:RFD655376 ROX655376:ROZ655376 RYT655376:RYV655376 SIP655376:SIR655376 SSL655376:SSN655376 TCH655376:TCJ655376 TMD655376:TMF655376 TVZ655376:TWB655376 UFV655376:UFX655376 UPR655376:UPT655376 UZN655376:UZP655376 VJJ655376:VJL655376 VTF655376:VTH655376 WDB655376:WDD655376 WMX655376:WMZ655376 WWT655376:WWV655376 AL720912:AN720912 KH720912:KJ720912 UD720912:UF720912 ADZ720912:AEB720912 ANV720912:ANX720912 AXR720912:AXT720912 BHN720912:BHP720912 BRJ720912:BRL720912 CBF720912:CBH720912 CLB720912:CLD720912 CUX720912:CUZ720912 DET720912:DEV720912 DOP720912:DOR720912 DYL720912:DYN720912 EIH720912:EIJ720912 ESD720912:ESF720912 FBZ720912:FCB720912 FLV720912:FLX720912 FVR720912:FVT720912 GFN720912:GFP720912 GPJ720912:GPL720912 GZF720912:GZH720912 HJB720912:HJD720912 HSX720912:HSZ720912 ICT720912:ICV720912 IMP720912:IMR720912 IWL720912:IWN720912 JGH720912:JGJ720912 JQD720912:JQF720912 JZZ720912:KAB720912 KJV720912:KJX720912 KTR720912:KTT720912 LDN720912:LDP720912 LNJ720912:LNL720912 LXF720912:LXH720912 MHB720912:MHD720912 MQX720912:MQZ720912 NAT720912:NAV720912 NKP720912:NKR720912 NUL720912:NUN720912 OEH720912:OEJ720912 OOD720912:OOF720912 OXZ720912:OYB720912 PHV720912:PHX720912 PRR720912:PRT720912 QBN720912:QBP720912 QLJ720912:QLL720912 QVF720912:QVH720912 RFB720912:RFD720912 ROX720912:ROZ720912 RYT720912:RYV720912 SIP720912:SIR720912 SSL720912:SSN720912 TCH720912:TCJ720912 TMD720912:TMF720912 TVZ720912:TWB720912 UFV720912:UFX720912 UPR720912:UPT720912 UZN720912:UZP720912 VJJ720912:VJL720912 VTF720912:VTH720912 WDB720912:WDD720912 WMX720912:WMZ720912 WWT720912:WWV720912 AL786448:AN786448 KH786448:KJ786448 UD786448:UF786448 ADZ786448:AEB786448 ANV786448:ANX786448 AXR786448:AXT786448 BHN786448:BHP786448 BRJ786448:BRL786448 CBF786448:CBH786448 CLB786448:CLD786448 CUX786448:CUZ786448 DET786448:DEV786448 DOP786448:DOR786448 DYL786448:DYN786448 EIH786448:EIJ786448 ESD786448:ESF786448 FBZ786448:FCB786448 FLV786448:FLX786448 FVR786448:FVT786448 GFN786448:GFP786448 GPJ786448:GPL786448 GZF786448:GZH786448 HJB786448:HJD786448 HSX786448:HSZ786448 ICT786448:ICV786448 IMP786448:IMR786448 IWL786448:IWN786448 JGH786448:JGJ786448 JQD786448:JQF786448 JZZ786448:KAB786448 KJV786448:KJX786448 KTR786448:KTT786448 LDN786448:LDP786448 LNJ786448:LNL786448 LXF786448:LXH786448 MHB786448:MHD786448 MQX786448:MQZ786448 NAT786448:NAV786448 NKP786448:NKR786448 NUL786448:NUN786448 OEH786448:OEJ786448 OOD786448:OOF786448 OXZ786448:OYB786448 PHV786448:PHX786448 PRR786448:PRT786448 QBN786448:QBP786448 QLJ786448:QLL786448 QVF786448:QVH786448 RFB786448:RFD786448 ROX786448:ROZ786448 RYT786448:RYV786448 SIP786448:SIR786448 SSL786448:SSN786448 TCH786448:TCJ786448 TMD786448:TMF786448 TVZ786448:TWB786448 UFV786448:UFX786448 UPR786448:UPT786448 UZN786448:UZP786448 VJJ786448:VJL786448 VTF786448:VTH786448 WDB786448:WDD786448 WMX786448:WMZ786448 WWT786448:WWV786448 AL851984:AN851984 KH851984:KJ851984 UD851984:UF851984 ADZ851984:AEB851984 ANV851984:ANX851984 AXR851984:AXT851984 BHN851984:BHP851984 BRJ851984:BRL851984 CBF851984:CBH851984 CLB851984:CLD851984 CUX851984:CUZ851984 DET851984:DEV851984 DOP851984:DOR851984 DYL851984:DYN851984 EIH851984:EIJ851984 ESD851984:ESF851984 FBZ851984:FCB851984 FLV851984:FLX851984 FVR851984:FVT851984 GFN851984:GFP851984 GPJ851984:GPL851984 GZF851984:GZH851984 HJB851984:HJD851984 HSX851984:HSZ851984 ICT851984:ICV851984 IMP851984:IMR851984 IWL851984:IWN851984 JGH851984:JGJ851984 JQD851984:JQF851984 JZZ851984:KAB851984 KJV851984:KJX851984 KTR851984:KTT851984 LDN851984:LDP851984 LNJ851984:LNL851984 LXF851984:LXH851984 MHB851984:MHD851984 MQX851984:MQZ851984 NAT851984:NAV851984 NKP851984:NKR851984 NUL851984:NUN851984 OEH851984:OEJ851984 OOD851984:OOF851984 OXZ851984:OYB851984 PHV851984:PHX851984 PRR851984:PRT851984 QBN851984:QBP851984 QLJ851984:QLL851984 QVF851984:QVH851984 RFB851984:RFD851984 ROX851984:ROZ851984 RYT851984:RYV851984 SIP851984:SIR851984 SSL851984:SSN851984 TCH851984:TCJ851984 TMD851984:TMF851984 TVZ851984:TWB851984 UFV851984:UFX851984 UPR851984:UPT851984 UZN851984:UZP851984 VJJ851984:VJL851984 VTF851984:VTH851984 WDB851984:WDD851984 WMX851984:WMZ851984 WWT851984:WWV851984 AL917520:AN917520 KH917520:KJ917520 UD917520:UF917520 ADZ917520:AEB917520 ANV917520:ANX917520 AXR917520:AXT917520 BHN917520:BHP917520 BRJ917520:BRL917520 CBF917520:CBH917520 CLB917520:CLD917520 CUX917520:CUZ917520 DET917520:DEV917520 DOP917520:DOR917520 DYL917520:DYN917520 EIH917520:EIJ917520 ESD917520:ESF917520 FBZ917520:FCB917520 FLV917520:FLX917520 FVR917520:FVT917520 GFN917520:GFP917520 GPJ917520:GPL917520 GZF917520:GZH917520 HJB917520:HJD917520 HSX917520:HSZ917520 ICT917520:ICV917520 IMP917520:IMR917520 IWL917520:IWN917520 JGH917520:JGJ917520 JQD917520:JQF917520 JZZ917520:KAB917520 KJV917520:KJX917520 KTR917520:KTT917520 LDN917520:LDP917520 LNJ917520:LNL917520 LXF917520:LXH917520 MHB917520:MHD917520 MQX917520:MQZ917520 NAT917520:NAV917520 NKP917520:NKR917520 NUL917520:NUN917520 OEH917520:OEJ917520 OOD917520:OOF917520 OXZ917520:OYB917520 PHV917520:PHX917520 PRR917520:PRT917520 QBN917520:QBP917520 QLJ917520:QLL917520 QVF917520:QVH917520 RFB917520:RFD917520 ROX917520:ROZ917520 RYT917520:RYV917520 SIP917520:SIR917520 SSL917520:SSN917520 TCH917520:TCJ917520 TMD917520:TMF917520 TVZ917520:TWB917520 UFV917520:UFX917520 UPR917520:UPT917520 UZN917520:UZP917520 VJJ917520:VJL917520 VTF917520:VTH917520 WDB917520:WDD917520 WMX917520:WMZ917520 WWT917520:WWV917520 AL983056:AN983056 KH983056:KJ983056 UD983056:UF983056 ADZ983056:AEB983056 ANV983056:ANX983056 AXR983056:AXT983056 BHN983056:BHP983056 BRJ983056:BRL983056 CBF983056:CBH983056 CLB983056:CLD983056 CUX983056:CUZ983056 DET983056:DEV983056 DOP983056:DOR983056 DYL983056:DYN983056 EIH983056:EIJ983056 ESD983056:ESF983056 FBZ983056:FCB983056 FLV983056:FLX983056 FVR983056:FVT983056 GFN983056:GFP983056 GPJ983056:GPL983056 GZF983056:GZH983056 HJB983056:HJD983056 HSX983056:HSZ983056 ICT983056:ICV983056 IMP983056:IMR983056 IWL983056:IWN983056 JGH983056:JGJ983056 JQD983056:JQF983056 JZZ983056:KAB983056 KJV983056:KJX983056 KTR983056:KTT983056 LDN983056:LDP983056 LNJ983056:LNL983056 LXF983056:LXH983056 MHB983056:MHD983056 MQX983056:MQZ983056 NAT983056:NAV983056 NKP983056:NKR983056 NUL983056:NUN983056 OEH983056:OEJ983056 OOD983056:OOF983056 OXZ983056:OYB983056 PHV983056:PHX983056 PRR983056:PRT983056 QBN983056:QBP983056 QLJ983056:QLL983056 QVF983056:QVH983056 RFB983056:RFD983056 ROX983056:ROZ983056 RYT983056:RYV983056 SIP983056:SIR983056 SSL983056:SSN983056 TCH983056:TCJ983056 TMD983056:TMF983056 TVZ983056:TWB983056 UFV983056:UFX983056 UPR983056:UPT983056 UZN983056:UZP983056 VJJ983056:VJL983056 VTF983056:VTH983056 WDB983056:WDD983056 WMX983056:WMZ983056 WWT983056:WWV983056" xr:uid="{42383393-70F3-4BE9-9573-C9F570AAA8AA}"/>
    <dataValidation type="textLength" imeMode="hiragana" operator="greaterThanOrEqual" allowBlank="1" showInputMessage="1" showErrorMessage="1" sqref="AE16:AK16 KA16:KG16 TW16:UC16 ADS16:ADY16 ANO16:ANU16 AXK16:AXQ16 BHG16:BHM16 BRC16:BRI16 CAY16:CBE16 CKU16:CLA16 CUQ16:CUW16 DEM16:DES16 DOI16:DOO16 DYE16:DYK16 EIA16:EIG16 ERW16:ESC16 FBS16:FBY16 FLO16:FLU16 FVK16:FVQ16 GFG16:GFM16 GPC16:GPI16 GYY16:GZE16 HIU16:HJA16 HSQ16:HSW16 ICM16:ICS16 IMI16:IMO16 IWE16:IWK16 JGA16:JGG16 JPW16:JQC16 JZS16:JZY16 KJO16:KJU16 KTK16:KTQ16 LDG16:LDM16 LNC16:LNI16 LWY16:LXE16 MGU16:MHA16 MQQ16:MQW16 NAM16:NAS16 NKI16:NKO16 NUE16:NUK16 OEA16:OEG16 ONW16:OOC16 OXS16:OXY16 PHO16:PHU16 PRK16:PRQ16 QBG16:QBM16 QLC16:QLI16 QUY16:QVE16 REU16:RFA16 ROQ16:ROW16 RYM16:RYS16 SII16:SIO16 SSE16:SSK16 TCA16:TCG16 TLW16:TMC16 TVS16:TVY16 UFO16:UFU16 UPK16:UPQ16 UZG16:UZM16 VJC16:VJI16 VSY16:VTE16 WCU16:WDA16 WMQ16:WMW16 WWM16:WWS16 AE65552:AK65552 KA65552:KG65552 TW65552:UC65552 ADS65552:ADY65552 ANO65552:ANU65552 AXK65552:AXQ65552 BHG65552:BHM65552 BRC65552:BRI65552 CAY65552:CBE65552 CKU65552:CLA65552 CUQ65552:CUW65552 DEM65552:DES65552 DOI65552:DOO65552 DYE65552:DYK65552 EIA65552:EIG65552 ERW65552:ESC65552 FBS65552:FBY65552 FLO65552:FLU65552 FVK65552:FVQ65552 GFG65552:GFM65552 GPC65552:GPI65552 GYY65552:GZE65552 HIU65552:HJA65552 HSQ65552:HSW65552 ICM65552:ICS65552 IMI65552:IMO65552 IWE65552:IWK65552 JGA65552:JGG65552 JPW65552:JQC65552 JZS65552:JZY65552 KJO65552:KJU65552 KTK65552:KTQ65552 LDG65552:LDM65552 LNC65552:LNI65552 LWY65552:LXE65552 MGU65552:MHA65552 MQQ65552:MQW65552 NAM65552:NAS65552 NKI65552:NKO65552 NUE65552:NUK65552 OEA65552:OEG65552 ONW65552:OOC65552 OXS65552:OXY65552 PHO65552:PHU65552 PRK65552:PRQ65552 QBG65552:QBM65552 QLC65552:QLI65552 QUY65552:QVE65552 REU65552:RFA65552 ROQ65552:ROW65552 RYM65552:RYS65552 SII65552:SIO65552 SSE65552:SSK65552 TCA65552:TCG65552 TLW65552:TMC65552 TVS65552:TVY65552 UFO65552:UFU65552 UPK65552:UPQ65552 UZG65552:UZM65552 VJC65552:VJI65552 VSY65552:VTE65552 WCU65552:WDA65552 WMQ65552:WMW65552 WWM65552:WWS65552 AE131088:AK131088 KA131088:KG131088 TW131088:UC131088 ADS131088:ADY131088 ANO131088:ANU131088 AXK131088:AXQ131088 BHG131088:BHM131088 BRC131088:BRI131088 CAY131088:CBE131088 CKU131088:CLA131088 CUQ131088:CUW131088 DEM131088:DES131088 DOI131088:DOO131088 DYE131088:DYK131088 EIA131088:EIG131088 ERW131088:ESC131088 FBS131088:FBY131088 FLO131088:FLU131088 FVK131088:FVQ131088 GFG131088:GFM131088 GPC131088:GPI131088 GYY131088:GZE131088 HIU131088:HJA131088 HSQ131088:HSW131088 ICM131088:ICS131088 IMI131088:IMO131088 IWE131088:IWK131088 JGA131088:JGG131088 JPW131088:JQC131088 JZS131088:JZY131088 KJO131088:KJU131088 KTK131088:KTQ131088 LDG131088:LDM131088 LNC131088:LNI131088 LWY131088:LXE131088 MGU131088:MHA131088 MQQ131088:MQW131088 NAM131088:NAS131088 NKI131088:NKO131088 NUE131088:NUK131088 OEA131088:OEG131088 ONW131088:OOC131088 OXS131088:OXY131088 PHO131088:PHU131088 PRK131088:PRQ131088 QBG131088:QBM131088 QLC131088:QLI131088 QUY131088:QVE131088 REU131088:RFA131088 ROQ131088:ROW131088 RYM131088:RYS131088 SII131088:SIO131088 SSE131088:SSK131088 TCA131088:TCG131088 TLW131088:TMC131088 TVS131088:TVY131088 UFO131088:UFU131088 UPK131088:UPQ131088 UZG131088:UZM131088 VJC131088:VJI131088 VSY131088:VTE131088 WCU131088:WDA131088 WMQ131088:WMW131088 WWM131088:WWS131088 AE196624:AK196624 KA196624:KG196624 TW196624:UC196624 ADS196624:ADY196624 ANO196624:ANU196624 AXK196624:AXQ196624 BHG196624:BHM196624 BRC196624:BRI196624 CAY196624:CBE196624 CKU196624:CLA196624 CUQ196624:CUW196624 DEM196624:DES196624 DOI196624:DOO196624 DYE196624:DYK196624 EIA196624:EIG196624 ERW196624:ESC196624 FBS196624:FBY196624 FLO196624:FLU196624 FVK196624:FVQ196624 GFG196624:GFM196624 GPC196624:GPI196624 GYY196624:GZE196624 HIU196624:HJA196624 HSQ196624:HSW196624 ICM196624:ICS196624 IMI196624:IMO196624 IWE196624:IWK196624 JGA196624:JGG196624 JPW196624:JQC196624 JZS196624:JZY196624 KJO196624:KJU196624 KTK196624:KTQ196624 LDG196624:LDM196624 LNC196624:LNI196624 LWY196624:LXE196624 MGU196624:MHA196624 MQQ196624:MQW196624 NAM196624:NAS196624 NKI196624:NKO196624 NUE196624:NUK196624 OEA196624:OEG196624 ONW196624:OOC196624 OXS196624:OXY196624 PHO196624:PHU196624 PRK196624:PRQ196624 QBG196624:QBM196624 QLC196624:QLI196624 QUY196624:QVE196624 REU196624:RFA196624 ROQ196624:ROW196624 RYM196624:RYS196624 SII196624:SIO196624 SSE196624:SSK196624 TCA196624:TCG196624 TLW196624:TMC196624 TVS196624:TVY196624 UFO196624:UFU196624 UPK196624:UPQ196624 UZG196624:UZM196624 VJC196624:VJI196624 VSY196624:VTE196624 WCU196624:WDA196624 WMQ196624:WMW196624 WWM196624:WWS196624 AE262160:AK262160 KA262160:KG262160 TW262160:UC262160 ADS262160:ADY262160 ANO262160:ANU262160 AXK262160:AXQ262160 BHG262160:BHM262160 BRC262160:BRI262160 CAY262160:CBE262160 CKU262160:CLA262160 CUQ262160:CUW262160 DEM262160:DES262160 DOI262160:DOO262160 DYE262160:DYK262160 EIA262160:EIG262160 ERW262160:ESC262160 FBS262160:FBY262160 FLO262160:FLU262160 FVK262160:FVQ262160 GFG262160:GFM262160 GPC262160:GPI262160 GYY262160:GZE262160 HIU262160:HJA262160 HSQ262160:HSW262160 ICM262160:ICS262160 IMI262160:IMO262160 IWE262160:IWK262160 JGA262160:JGG262160 JPW262160:JQC262160 JZS262160:JZY262160 KJO262160:KJU262160 KTK262160:KTQ262160 LDG262160:LDM262160 LNC262160:LNI262160 LWY262160:LXE262160 MGU262160:MHA262160 MQQ262160:MQW262160 NAM262160:NAS262160 NKI262160:NKO262160 NUE262160:NUK262160 OEA262160:OEG262160 ONW262160:OOC262160 OXS262160:OXY262160 PHO262160:PHU262160 PRK262160:PRQ262160 QBG262160:QBM262160 QLC262160:QLI262160 QUY262160:QVE262160 REU262160:RFA262160 ROQ262160:ROW262160 RYM262160:RYS262160 SII262160:SIO262160 SSE262160:SSK262160 TCA262160:TCG262160 TLW262160:TMC262160 TVS262160:TVY262160 UFO262160:UFU262160 UPK262160:UPQ262160 UZG262160:UZM262160 VJC262160:VJI262160 VSY262160:VTE262160 WCU262160:WDA262160 WMQ262160:WMW262160 WWM262160:WWS262160 AE327696:AK327696 KA327696:KG327696 TW327696:UC327696 ADS327696:ADY327696 ANO327696:ANU327696 AXK327696:AXQ327696 BHG327696:BHM327696 BRC327696:BRI327696 CAY327696:CBE327696 CKU327696:CLA327696 CUQ327696:CUW327696 DEM327696:DES327696 DOI327696:DOO327696 DYE327696:DYK327696 EIA327696:EIG327696 ERW327696:ESC327696 FBS327696:FBY327696 FLO327696:FLU327696 FVK327696:FVQ327696 GFG327696:GFM327696 GPC327696:GPI327696 GYY327696:GZE327696 HIU327696:HJA327696 HSQ327696:HSW327696 ICM327696:ICS327696 IMI327696:IMO327696 IWE327696:IWK327696 JGA327696:JGG327696 JPW327696:JQC327696 JZS327696:JZY327696 KJO327696:KJU327696 KTK327696:KTQ327696 LDG327696:LDM327696 LNC327696:LNI327696 LWY327696:LXE327696 MGU327696:MHA327696 MQQ327696:MQW327696 NAM327696:NAS327696 NKI327696:NKO327696 NUE327696:NUK327696 OEA327696:OEG327696 ONW327696:OOC327696 OXS327696:OXY327696 PHO327696:PHU327696 PRK327696:PRQ327696 QBG327696:QBM327696 QLC327696:QLI327696 QUY327696:QVE327696 REU327696:RFA327696 ROQ327696:ROW327696 RYM327696:RYS327696 SII327696:SIO327696 SSE327696:SSK327696 TCA327696:TCG327696 TLW327696:TMC327696 TVS327696:TVY327696 UFO327696:UFU327696 UPK327696:UPQ327696 UZG327696:UZM327696 VJC327696:VJI327696 VSY327696:VTE327696 WCU327696:WDA327696 WMQ327696:WMW327696 WWM327696:WWS327696 AE393232:AK393232 KA393232:KG393232 TW393232:UC393232 ADS393232:ADY393232 ANO393232:ANU393232 AXK393232:AXQ393232 BHG393232:BHM393232 BRC393232:BRI393232 CAY393232:CBE393232 CKU393232:CLA393232 CUQ393232:CUW393232 DEM393232:DES393232 DOI393232:DOO393232 DYE393232:DYK393232 EIA393232:EIG393232 ERW393232:ESC393232 FBS393232:FBY393232 FLO393232:FLU393232 FVK393232:FVQ393232 GFG393232:GFM393232 GPC393232:GPI393232 GYY393232:GZE393232 HIU393232:HJA393232 HSQ393232:HSW393232 ICM393232:ICS393232 IMI393232:IMO393232 IWE393232:IWK393232 JGA393232:JGG393232 JPW393232:JQC393232 JZS393232:JZY393232 KJO393232:KJU393232 KTK393232:KTQ393232 LDG393232:LDM393232 LNC393232:LNI393232 LWY393232:LXE393232 MGU393232:MHA393232 MQQ393232:MQW393232 NAM393232:NAS393232 NKI393232:NKO393232 NUE393232:NUK393232 OEA393232:OEG393232 ONW393232:OOC393232 OXS393232:OXY393232 PHO393232:PHU393232 PRK393232:PRQ393232 QBG393232:QBM393232 QLC393232:QLI393232 QUY393232:QVE393232 REU393232:RFA393232 ROQ393232:ROW393232 RYM393232:RYS393232 SII393232:SIO393232 SSE393232:SSK393232 TCA393232:TCG393232 TLW393232:TMC393232 TVS393232:TVY393232 UFO393232:UFU393232 UPK393232:UPQ393232 UZG393232:UZM393232 VJC393232:VJI393232 VSY393232:VTE393232 WCU393232:WDA393232 WMQ393232:WMW393232 WWM393232:WWS393232 AE458768:AK458768 KA458768:KG458768 TW458768:UC458768 ADS458768:ADY458768 ANO458768:ANU458768 AXK458768:AXQ458768 BHG458768:BHM458768 BRC458768:BRI458768 CAY458768:CBE458768 CKU458768:CLA458768 CUQ458768:CUW458768 DEM458768:DES458768 DOI458768:DOO458768 DYE458768:DYK458768 EIA458768:EIG458768 ERW458768:ESC458768 FBS458768:FBY458768 FLO458768:FLU458768 FVK458768:FVQ458768 GFG458768:GFM458768 GPC458768:GPI458768 GYY458768:GZE458768 HIU458768:HJA458768 HSQ458768:HSW458768 ICM458768:ICS458768 IMI458768:IMO458768 IWE458768:IWK458768 JGA458768:JGG458768 JPW458768:JQC458768 JZS458768:JZY458768 KJO458768:KJU458768 KTK458768:KTQ458768 LDG458768:LDM458768 LNC458768:LNI458768 LWY458768:LXE458768 MGU458768:MHA458768 MQQ458768:MQW458768 NAM458768:NAS458768 NKI458768:NKO458768 NUE458768:NUK458768 OEA458768:OEG458768 ONW458768:OOC458768 OXS458768:OXY458768 PHO458768:PHU458768 PRK458768:PRQ458768 QBG458768:QBM458768 QLC458768:QLI458768 QUY458768:QVE458768 REU458768:RFA458768 ROQ458768:ROW458768 RYM458768:RYS458768 SII458768:SIO458768 SSE458768:SSK458768 TCA458768:TCG458768 TLW458768:TMC458768 TVS458768:TVY458768 UFO458768:UFU458768 UPK458768:UPQ458768 UZG458768:UZM458768 VJC458768:VJI458768 VSY458768:VTE458768 WCU458768:WDA458768 WMQ458768:WMW458768 WWM458768:WWS458768 AE524304:AK524304 KA524304:KG524304 TW524304:UC524304 ADS524304:ADY524304 ANO524304:ANU524304 AXK524304:AXQ524304 BHG524304:BHM524304 BRC524304:BRI524304 CAY524304:CBE524304 CKU524304:CLA524304 CUQ524304:CUW524304 DEM524304:DES524304 DOI524304:DOO524304 DYE524304:DYK524304 EIA524304:EIG524304 ERW524304:ESC524304 FBS524304:FBY524304 FLO524304:FLU524304 FVK524304:FVQ524304 GFG524304:GFM524304 GPC524304:GPI524304 GYY524304:GZE524304 HIU524304:HJA524304 HSQ524304:HSW524304 ICM524304:ICS524304 IMI524304:IMO524304 IWE524304:IWK524304 JGA524304:JGG524304 JPW524304:JQC524304 JZS524304:JZY524304 KJO524304:KJU524304 KTK524304:KTQ524304 LDG524304:LDM524304 LNC524304:LNI524304 LWY524304:LXE524304 MGU524304:MHA524304 MQQ524304:MQW524304 NAM524304:NAS524304 NKI524304:NKO524304 NUE524304:NUK524304 OEA524304:OEG524304 ONW524304:OOC524304 OXS524304:OXY524304 PHO524304:PHU524304 PRK524304:PRQ524304 QBG524304:QBM524304 QLC524304:QLI524304 QUY524304:QVE524304 REU524304:RFA524304 ROQ524304:ROW524304 RYM524304:RYS524304 SII524304:SIO524304 SSE524304:SSK524304 TCA524304:TCG524304 TLW524304:TMC524304 TVS524304:TVY524304 UFO524304:UFU524304 UPK524304:UPQ524304 UZG524304:UZM524304 VJC524304:VJI524304 VSY524304:VTE524304 WCU524304:WDA524304 WMQ524304:WMW524304 WWM524304:WWS524304 AE589840:AK589840 KA589840:KG589840 TW589840:UC589840 ADS589840:ADY589840 ANO589840:ANU589840 AXK589840:AXQ589840 BHG589840:BHM589840 BRC589840:BRI589840 CAY589840:CBE589840 CKU589840:CLA589840 CUQ589840:CUW589840 DEM589840:DES589840 DOI589840:DOO589840 DYE589840:DYK589840 EIA589840:EIG589840 ERW589840:ESC589840 FBS589840:FBY589840 FLO589840:FLU589840 FVK589840:FVQ589840 GFG589840:GFM589840 GPC589840:GPI589840 GYY589840:GZE589840 HIU589840:HJA589840 HSQ589840:HSW589840 ICM589840:ICS589840 IMI589840:IMO589840 IWE589840:IWK589840 JGA589840:JGG589840 JPW589840:JQC589840 JZS589840:JZY589840 KJO589840:KJU589840 KTK589840:KTQ589840 LDG589840:LDM589840 LNC589840:LNI589840 LWY589840:LXE589840 MGU589840:MHA589840 MQQ589840:MQW589840 NAM589840:NAS589840 NKI589840:NKO589840 NUE589840:NUK589840 OEA589840:OEG589840 ONW589840:OOC589840 OXS589840:OXY589840 PHO589840:PHU589840 PRK589840:PRQ589840 QBG589840:QBM589840 QLC589840:QLI589840 QUY589840:QVE589840 REU589840:RFA589840 ROQ589840:ROW589840 RYM589840:RYS589840 SII589840:SIO589840 SSE589840:SSK589840 TCA589840:TCG589840 TLW589840:TMC589840 TVS589840:TVY589840 UFO589840:UFU589840 UPK589840:UPQ589840 UZG589840:UZM589840 VJC589840:VJI589840 VSY589840:VTE589840 WCU589840:WDA589840 WMQ589840:WMW589840 WWM589840:WWS589840 AE655376:AK655376 KA655376:KG655376 TW655376:UC655376 ADS655376:ADY655376 ANO655376:ANU655376 AXK655376:AXQ655376 BHG655376:BHM655376 BRC655376:BRI655376 CAY655376:CBE655376 CKU655376:CLA655376 CUQ655376:CUW655376 DEM655376:DES655376 DOI655376:DOO655376 DYE655376:DYK655376 EIA655376:EIG655376 ERW655376:ESC655376 FBS655376:FBY655376 FLO655376:FLU655376 FVK655376:FVQ655376 GFG655376:GFM655376 GPC655376:GPI655376 GYY655376:GZE655376 HIU655376:HJA655376 HSQ655376:HSW655376 ICM655376:ICS655376 IMI655376:IMO655376 IWE655376:IWK655376 JGA655376:JGG655376 JPW655376:JQC655376 JZS655376:JZY655376 KJO655376:KJU655376 KTK655376:KTQ655376 LDG655376:LDM655376 LNC655376:LNI655376 LWY655376:LXE655376 MGU655376:MHA655376 MQQ655376:MQW655376 NAM655376:NAS655376 NKI655376:NKO655376 NUE655376:NUK655376 OEA655376:OEG655376 ONW655376:OOC655376 OXS655376:OXY655376 PHO655376:PHU655376 PRK655376:PRQ655376 QBG655376:QBM655376 QLC655376:QLI655376 QUY655376:QVE655376 REU655376:RFA655376 ROQ655376:ROW655376 RYM655376:RYS655376 SII655376:SIO655376 SSE655376:SSK655376 TCA655376:TCG655376 TLW655376:TMC655376 TVS655376:TVY655376 UFO655376:UFU655376 UPK655376:UPQ655376 UZG655376:UZM655376 VJC655376:VJI655376 VSY655376:VTE655376 WCU655376:WDA655376 WMQ655376:WMW655376 WWM655376:WWS655376 AE720912:AK720912 KA720912:KG720912 TW720912:UC720912 ADS720912:ADY720912 ANO720912:ANU720912 AXK720912:AXQ720912 BHG720912:BHM720912 BRC720912:BRI720912 CAY720912:CBE720912 CKU720912:CLA720912 CUQ720912:CUW720912 DEM720912:DES720912 DOI720912:DOO720912 DYE720912:DYK720912 EIA720912:EIG720912 ERW720912:ESC720912 FBS720912:FBY720912 FLO720912:FLU720912 FVK720912:FVQ720912 GFG720912:GFM720912 GPC720912:GPI720912 GYY720912:GZE720912 HIU720912:HJA720912 HSQ720912:HSW720912 ICM720912:ICS720912 IMI720912:IMO720912 IWE720912:IWK720912 JGA720912:JGG720912 JPW720912:JQC720912 JZS720912:JZY720912 KJO720912:KJU720912 KTK720912:KTQ720912 LDG720912:LDM720912 LNC720912:LNI720912 LWY720912:LXE720912 MGU720912:MHA720912 MQQ720912:MQW720912 NAM720912:NAS720912 NKI720912:NKO720912 NUE720912:NUK720912 OEA720912:OEG720912 ONW720912:OOC720912 OXS720912:OXY720912 PHO720912:PHU720912 PRK720912:PRQ720912 QBG720912:QBM720912 QLC720912:QLI720912 QUY720912:QVE720912 REU720912:RFA720912 ROQ720912:ROW720912 RYM720912:RYS720912 SII720912:SIO720912 SSE720912:SSK720912 TCA720912:TCG720912 TLW720912:TMC720912 TVS720912:TVY720912 UFO720912:UFU720912 UPK720912:UPQ720912 UZG720912:UZM720912 VJC720912:VJI720912 VSY720912:VTE720912 WCU720912:WDA720912 WMQ720912:WMW720912 WWM720912:WWS720912 AE786448:AK786448 KA786448:KG786448 TW786448:UC786448 ADS786448:ADY786448 ANO786448:ANU786448 AXK786448:AXQ786448 BHG786448:BHM786448 BRC786448:BRI786448 CAY786448:CBE786448 CKU786448:CLA786448 CUQ786448:CUW786448 DEM786448:DES786448 DOI786448:DOO786448 DYE786448:DYK786448 EIA786448:EIG786448 ERW786448:ESC786448 FBS786448:FBY786448 FLO786448:FLU786448 FVK786448:FVQ786448 GFG786448:GFM786448 GPC786448:GPI786448 GYY786448:GZE786448 HIU786448:HJA786448 HSQ786448:HSW786448 ICM786448:ICS786448 IMI786448:IMO786448 IWE786448:IWK786448 JGA786448:JGG786448 JPW786448:JQC786448 JZS786448:JZY786448 KJO786448:KJU786448 KTK786448:KTQ786448 LDG786448:LDM786448 LNC786448:LNI786448 LWY786448:LXE786448 MGU786448:MHA786448 MQQ786448:MQW786448 NAM786448:NAS786448 NKI786448:NKO786448 NUE786448:NUK786448 OEA786448:OEG786448 ONW786448:OOC786448 OXS786448:OXY786448 PHO786448:PHU786448 PRK786448:PRQ786448 QBG786448:QBM786448 QLC786448:QLI786448 QUY786448:QVE786448 REU786448:RFA786448 ROQ786448:ROW786448 RYM786448:RYS786448 SII786448:SIO786448 SSE786448:SSK786448 TCA786448:TCG786448 TLW786448:TMC786448 TVS786448:TVY786448 UFO786448:UFU786448 UPK786448:UPQ786448 UZG786448:UZM786448 VJC786448:VJI786448 VSY786448:VTE786448 WCU786448:WDA786448 WMQ786448:WMW786448 WWM786448:WWS786448 AE851984:AK851984 KA851984:KG851984 TW851984:UC851984 ADS851984:ADY851984 ANO851984:ANU851984 AXK851984:AXQ851984 BHG851984:BHM851984 BRC851984:BRI851984 CAY851984:CBE851984 CKU851984:CLA851984 CUQ851984:CUW851984 DEM851984:DES851984 DOI851984:DOO851984 DYE851984:DYK851984 EIA851984:EIG851984 ERW851984:ESC851984 FBS851984:FBY851984 FLO851984:FLU851984 FVK851984:FVQ851984 GFG851984:GFM851984 GPC851984:GPI851984 GYY851984:GZE851984 HIU851984:HJA851984 HSQ851984:HSW851984 ICM851984:ICS851984 IMI851984:IMO851984 IWE851984:IWK851984 JGA851984:JGG851984 JPW851984:JQC851984 JZS851984:JZY851984 KJO851984:KJU851984 KTK851984:KTQ851984 LDG851984:LDM851984 LNC851984:LNI851984 LWY851984:LXE851984 MGU851984:MHA851984 MQQ851984:MQW851984 NAM851984:NAS851984 NKI851984:NKO851984 NUE851984:NUK851984 OEA851984:OEG851984 ONW851984:OOC851984 OXS851984:OXY851984 PHO851984:PHU851984 PRK851984:PRQ851984 QBG851984:QBM851984 QLC851984:QLI851984 QUY851984:QVE851984 REU851984:RFA851984 ROQ851984:ROW851984 RYM851984:RYS851984 SII851984:SIO851984 SSE851984:SSK851984 TCA851984:TCG851984 TLW851984:TMC851984 TVS851984:TVY851984 UFO851984:UFU851984 UPK851984:UPQ851984 UZG851984:UZM851984 VJC851984:VJI851984 VSY851984:VTE851984 WCU851984:WDA851984 WMQ851984:WMW851984 WWM851984:WWS851984 AE917520:AK917520 KA917520:KG917520 TW917520:UC917520 ADS917520:ADY917520 ANO917520:ANU917520 AXK917520:AXQ917520 BHG917520:BHM917520 BRC917520:BRI917520 CAY917520:CBE917520 CKU917520:CLA917520 CUQ917520:CUW917520 DEM917520:DES917520 DOI917520:DOO917520 DYE917520:DYK917520 EIA917520:EIG917520 ERW917520:ESC917520 FBS917520:FBY917520 FLO917520:FLU917520 FVK917520:FVQ917520 GFG917520:GFM917520 GPC917520:GPI917520 GYY917520:GZE917520 HIU917520:HJA917520 HSQ917520:HSW917520 ICM917520:ICS917520 IMI917520:IMO917520 IWE917520:IWK917520 JGA917520:JGG917520 JPW917520:JQC917520 JZS917520:JZY917520 KJO917520:KJU917520 KTK917520:KTQ917520 LDG917520:LDM917520 LNC917520:LNI917520 LWY917520:LXE917520 MGU917520:MHA917520 MQQ917520:MQW917520 NAM917520:NAS917520 NKI917520:NKO917520 NUE917520:NUK917520 OEA917520:OEG917520 ONW917520:OOC917520 OXS917520:OXY917520 PHO917520:PHU917520 PRK917520:PRQ917520 QBG917520:QBM917520 QLC917520:QLI917520 QUY917520:QVE917520 REU917520:RFA917520 ROQ917520:ROW917520 RYM917520:RYS917520 SII917520:SIO917520 SSE917520:SSK917520 TCA917520:TCG917520 TLW917520:TMC917520 TVS917520:TVY917520 UFO917520:UFU917520 UPK917520:UPQ917520 UZG917520:UZM917520 VJC917520:VJI917520 VSY917520:VTE917520 WCU917520:WDA917520 WMQ917520:WMW917520 WWM917520:WWS917520 AE983056:AK983056 KA983056:KG983056 TW983056:UC983056 ADS983056:ADY983056 ANO983056:ANU983056 AXK983056:AXQ983056 BHG983056:BHM983056 BRC983056:BRI983056 CAY983056:CBE983056 CKU983056:CLA983056 CUQ983056:CUW983056 DEM983056:DES983056 DOI983056:DOO983056 DYE983056:DYK983056 EIA983056:EIG983056 ERW983056:ESC983056 FBS983056:FBY983056 FLO983056:FLU983056 FVK983056:FVQ983056 GFG983056:GFM983056 GPC983056:GPI983056 GYY983056:GZE983056 HIU983056:HJA983056 HSQ983056:HSW983056 ICM983056:ICS983056 IMI983056:IMO983056 IWE983056:IWK983056 JGA983056:JGG983056 JPW983056:JQC983056 JZS983056:JZY983056 KJO983056:KJU983056 KTK983056:KTQ983056 LDG983056:LDM983056 LNC983056:LNI983056 LWY983056:LXE983056 MGU983056:MHA983056 MQQ983056:MQW983056 NAM983056:NAS983056 NKI983056:NKO983056 NUE983056:NUK983056 OEA983056:OEG983056 ONW983056:OOC983056 OXS983056:OXY983056 PHO983056:PHU983056 PRK983056:PRQ983056 QBG983056:QBM983056 QLC983056:QLI983056 QUY983056:QVE983056 REU983056:RFA983056 ROQ983056:ROW983056 RYM983056:RYS983056 SII983056:SIO983056 SSE983056:SSK983056 TCA983056:TCG983056 TLW983056:TMC983056 TVS983056:TVY983056 UFO983056:UFU983056 UPK983056:UPQ983056 UZG983056:UZM983056 VJC983056:VJI983056 VSY983056:VTE983056 WCU983056:WDA983056 WMQ983056:WMW983056 WWM983056:WWS983056" xr:uid="{DF1A4DFE-B5FB-497A-8554-ED5C60579515}">
      <formula1>6</formula1>
    </dataValidation>
    <dataValidation imeMode="hiragana" allowBlank="1" showInputMessage="1" showErrorMessage="1" sqref="AE13:AN15 KA13:KJ15 TW13:UF15 ADS13:AEB15 ANO13:ANX15 AXK13:AXT15 BHG13:BHP15 BRC13:BRL15 CAY13:CBH15 CKU13:CLD15 CUQ13:CUZ15 DEM13:DEV15 DOI13:DOR15 DYE13:DYN15 EIA13:EIJ15 ERW13:ESF15 FBS13:FCB15 FLO13:FLX15 FVK13:FVT15 GFG13:GFP15 GPC13:GPL15 GYY13:GZH15 HIU13:HJD15 HSQ13:HSZ15 ICM13:ICV15 IMI13:IMR15 IWE13:IWN15 JGA13:JGJ15 JPW13:JQF15 JZS13:KAB15 KJO13:KJX15 KTK13:KTT15 LDG13:LDP15 LNC13:LNL15 LWY13:LXH15 MGU13:MHD15 MQQ13:MQZ15 NAM13:NAV15 NKI13:NKR15 NUE13:NUN15 OEA13:OEJ15 ONW13:OOF15 OXS13:OYB15 PHO13:PHX15 PRK13:PRT15 QBG13:QBP15 QLC13:QLL15 QUY13:QVH15 REU13:RFD15 ROQ13:ROZ15 RYM13:RYV15 SII13:SIR15 SSE13:SSN15 TCA13:TCJ15 TLW13:TMF15 TVS13:TWB15 UFO13:UFX15 UPK13:UPT15 UZG13:UZP15 VJC13:VJL15 VSY13:VTH15 WCU13:WDD15 WMQ13:WMZ15 WWM13:WWV15 AE65549:AN65551 KA65549:KJ65551 TW65549:UF65551 ADS65549:AEB65551 ANO65549:ANX65551 AXK65549:AXT65551 BHG65549:BHP65551 BRC65549:BRL65551 CAY65549:CBH65551 CKU65549:CLD65551 CUQ65549:CUZ65551 DEM65549:DEV65551 DOI65549:DOR65551 DYE65549:DYN65551 EIA65549:EIJ65551 ERW65549:ESF65551 FBS65549:FCB65551 FLO65549:FLX65551 FVK65549:FVT65551 GFG65549:GFP65551 GPC65549:GPL65551 GYY65549:GZH65551 HIU65549:HJD65551 HSQ65549:HSZ65551 ICM65549:ICV65551 IMI65549:IMR65551 IWE65549:IWN65551 JGA65549:JGJ65551 JPW65549:JQF65551 JZS65549:KAB65551 KJO65549:KJX65551 KTK65549:KTT65551 LDG65549:LDP65551 LNC65549:LNL65551 LWY65549:LXH65551 MGU65549:MHD65551 MQQ65549:MQZ65551 NAM65549:NAV65551 NKI65549:NKR65551 NUE65549:NUN65551 OEA65549:OEJ65551 ONW65549:OOF65551 OXS65549:OYB65551 PHO65549:PHX65551 PRK65549:PRT65551 QBG65549:QBP65551 QLC65549:QLL65551 QUY65549:QVH65551 REU65549:RFD65551 ROQ65549:ROZ65551 RYM65549:RYV65551 SII65549:SIR65551 SSE65549:SSN65551 TCA65549:TCJ65551 TLW65549:TMF65551 TVS65549:TWB65551 UFO65549:UFX65551 UPK65549:UPT65551 UZG65549:UZP65551 VJC65549:VJL65551 VSY65549:VTH65551 WCU65549:WDD65551 WMQ65549:WMZ65551 WWM65549:WWV65551 AE131085:AN131087 KA131085:KJ131087 TW131085:UF131087 ADS131085:AEB131087 ANO131085:ANX131087 AXK131085:AXT131087 BHG131085:BHP131087 BRC131085:BRL131087 CAY131085:CBH131087 CKU131085:CLD131087 CUQ131085:CUZ131087 DEM131085:DEV131087 DOI131085:DOR131087 DYE131085:DYN131087 EIA131085:EIJ131087 ERW131085:ESF131087 FBS131085:FCB131087 FLO131085:FLX131087 FVK131085:FVT131087 GFG131085:GFP131087 GPC131085:GPL131087 GYY131085:GZH131087 HIU131085:HJD131087 HSQ131085:HSZ131087 ICM131085:ICV131087 IMI131085:IMR131087 IWE131085:IWN131087 JGA131085:JGJ131087 JPW131085:JQF131087 JZS131085:KAB131087 KJO131085:KJX131087 KTK131085:KTT131087 LDG131085:LDP131087 LNC131085:LNL131087 LWY131085:LXH131087 MGU131085:MHD131087 MQQ131085:MQZ131087 NAM131085:NAV131087 NKI131085:NKR131087 NUE131085:NUN131087 OEA131085:OEJ131087 ONW131085:OOF131087 OXS131085:OYB131087 PHO131085:PHX131087 PRK131085:PRT131087 QBG131085:QBP131087 QLC131085:QLL131087 QUY131085:QVH131087 REU131085:RFD131087 ROQ131085:ROZ131087 RYM131085:RYV131087 SII131085:SIR131087 SSE131085:SSN131087 TCA131085:TCJ131087 TLW131085:TMF131087 TVS131085:TWB131087 UFO131085:UFX131087 UPK131085:UPT131087 UZG131085:UZP131087 VJC131085:VJL131087 VSY131085:VTH131087 WCU131085:WDD131087 WMQ131085:WMZ131087 WWM131085:WWV131087 AE196621:AN196623 KA196621:KJ196623 TW196621:UF196623 ADS196621:AEB196623 ANO196621:ANX196623 AXK196621:AXT196623 BHG196621:BHP196623 BRC196621:BRL196623 CAY196621:CBH196623 CKU196621:CLD196623 CUQ196621:CUZ196623 DEM196621:DEV196623 DOI196621:DOR196623 DYE196621:DYN196623 EIA196621:EIJ196623 ERW196621:ESF196623 FBS196621:FCB196623 FLO196621:FLX196623 FVK196621:FVT196623 GFG196621:GFP196623 GPC196621:GPL196623 GYY196621:GZH196623 HIU196621:HJD196623 HSQ196621:HSZ196623 ICM196621:ICV196623 IMI196621:IMR196623 IWE196621:IWN196623 JGA196621:JGJ196623 JPW196621:JQF196623 JZS196621:KAB196623 KJO196621:KJX196623 KTK196621:KTT196623 LDG196621:LDP196623 LNC196621:LNL196623 LWY196621:LXH196623 MGU196621:MHD196623 MQQ196621:MQZ196623 NAM196621:NAV196623 NKI196621:NKR196623 NUE196621:NUN196623 OEA196621:OEJ196623 ONW196621:OOF196623 OXS196621:OYB196623 PHO196621:PHX196623 PRK196621:PRT196623 QBG196621:QBP196623 QLC196621:QLL196623 QUY196621:QVH196623 REU196621:RFD196623 ROQ196621:ROZ196623 RYM196621:RYV196623 SII196621:SIR196623 SSE196621:SSN196623 TCA196621:TCJ196623 TLW196621:TMF196623 TVS196621:TWB196623 UFO196621:UFX196623 UPK196621:UPT196623 UZG196621:UZP196623 VJC196621:VJL196623 VSY196621:VTH196623 WCU196621:WDD196623 WMQ196621:WMZ196623 WWM196621:WWV196623 AE262157:AN262159 KA262157:KJ262159 TW262157:UF262159 ADS262157:AEB262159 ANO262157:ANX262159 AXK262157:AXT262159 BHG262157:BHP262159 BRC262157:BRL262159 CAY262157:CBH262159 CKU262157:CLD262159 CUQ262157:CUZ262159 DEM262157:DEV262159 DOI262157:DOR262159 DYE262157:DYN262159 EIA262157:EIJ262159 ERW262157:ESF262159 FBS262157:FCB262159 FLO262157:FLX262159 FVK262157:FVT262159 GFG262157:GFP262159 GPC262157:GPL262159 GYY262157:GZH262159 HIU262157:HJD262159 HSQ262157:HSZ262159 ICM262157:ICV262159 IMI262157:IMR262159 IWE262157:IWN262159 JGA262157:JGJ262159 JPW262157:JQF262159 JZS262157:KAB262159 KJO262157:KJX262159 KTK262157:KTT262159 LDG262157:LDP262159 LNC262157:LNL262159 LWY262157:LXH262159 MGU262157:MHD262159 MQQ262157:MQZ262159 NAM262157:NAV262159 NKI262157:NKR262159 NUE262157:NUN262159 OEA262157:OEJ262159 ONW262157:OOF262159 OXS262157:OYB262159 PHO262157:PHX262159 PRK262157:PRT262159 QBG262157:QBP262159 QLC262157:QLL262159 QUY262157:QVH262159 REU262157:RFD262159 ROQ262157:ROZ262159 RYM262157:RYV262159 SII262157:SIR262159 SSE262157:SSN262159 TCA262157:TCJ262159 TLW262157:TMF262159 TVS262157:TWB262159 UFO262157:UFX262159 UPK262157:UPT262159 UZG262157:UZP262159 VJC262157:VJL262159 VSY262157:VTH262159 WCU262157:WDD262159 WMQ262157:WMZ262159 WWM262157:WWV262159 AE327693:AN327695 KA327693:KJ327695 TW327693:UF327695 ADS327693:AEB327695 ANO327693:ANX327695 AXK327693:AXT327695 BHG327693:BHP327695 BRC327693:BRL327695 CAY327693:CBH327695 CKU327693:CLD327695 CUQ327693:CUZ327695 DEM327693:DEV327695 DOI327693:DOR327695 DYE327693:DYN327695 EIA327693:EIJ327695 ERW327693:ESF327695 FBS327693:FCB327695 FLO327693:FLX327695 FVK327693:FVT327695 GFG327693:GFP327695 GPC327693:GPL327695 GYY327693:GZH327695 HIU327693:HJD327695 HSQ327693:HSZ327695 ICM327693:ICV327695 IMI327693:IMR327695 IWE327693:IWN327695 JGA327693:JGJ327695 JPW327693:JQF327695 JZS327693:KAB327695 KJO327693:KJX327695 KTK327693:KTT327695 LDG327693:LDP327695 LNC327693:LNL327695 LWY327693:LXH327695 MGU327693:MHD327695 MQQ327693:MQZ327695 NAM327693:NAV327695 NKI327693:NKR327695 NUE327693:NUN327695 OEA327693:OEJ327695 ONW327693:OOF327695 OXS327693:OYB327695 PHO327693:PHX327695 PRK327693:PRT327695 QBG327693:QBP327695 QLC327693:QLL327695 QUY327693:QVH327695 REU327693:RFD327695 ROQ327693:ROZ327695 RYM327693:RYV327695 SII327693:SIR327695 SSE327693:SSN327695 TCA327693:TCJ327695 TLW327693:TMF327695 TVS327693:TWB327695 UFO327693:UFX327695 UPK327693:UPT327695 UZG327693:UZP327695 VJC327693:VJL327695 VSY327693:VTH327695 WCU327693:WDD327695 WMQ327693:WMZ327695 WWM327693:WWV327695 AE393229:AN393231 KA393229:KJ393231 TW393229:UF393231 ADS393229:AEB393231 ANO393229:ANX393231 AXK393229:AXT393231 BHG393229:BHP393231 BRC393229:BRL393231 CAY393229:CBH393231 CKU393229:CLD393231 CUQ393229:CUZ393231 DEM393229:DEV393231 DOI393229:DOR393231 DYE393229:DYN393231 EIA393229:EIJ393231 ERW393229:ESF393231 FBS393229:FCB393231 FLO393229:FLX393231 FVK393229:FVT393231 GFG393229:GFP393231 GPC393229:GPL393231 GYY393229:GZH393231 HIU393229:HJD393231 HSQ393229:HSZ393231 ICM393229:ICV393231 IMI393229:IMR393231 IWE393229:IWN393231 JGA393229:JGJ393231 JPW393229:JQF393231 JZS393229:KAB393231 KJO393229:KJX393231 KTK393229:KTT393231 LDG393229:LDP393231 LNC393229:LNL393231 LWY393229:LXH393231 MGU393229:MHD393231 MQQ393229:MQZ393231 NAM393229:NAV393231 NKI393229:NKR393231 NUE393229:NUN393231 OEA393229:OEJ393231 ONW393229:OOF393231 OXS393229:OYB393231 PHO393229:PHX393231 PRK393229:PRT393231 QBG393229:QBP393231 QLC393229:QLL393231 QUY393229:QVH393231 REU393229:RFD393231 ROQ393229:ROZ393231 RYM393229:RYV393231 SII393229:SIR393231 SSE393229:SSN393231 TCA393229:TCJ393231 TLW393229:TMF393231 TVS393229:TWB393231 UFO393229:UFX393231 UPK393229:UPT393231 UZG393229:UZP393231 VJC393229:VJL393231 VSY393229:VTH393231 WCU393229:WDD393231 WMQ393229:WMZ393231 WWM393229:WWV393231 AE458765:AN458767 KA458765:KJ458767 TW458765:UF458767 ADS458765:AEB458767 ANO458765:ANX458767 AXK458765:AXT458767 BHG458765:BHP458767 BRC458765:BRL458767 CAY458765:CBH458767 CKU458765:CLD458767 CUQ458765:CUZ458767 DEM458765:DEV458767 DOI458765:DOR458767 DYE458765:DYN458767 EIA458765:EIJ458767 ERW458765:ESF458767 FBS458765:FCB458767 FLO458765:FLX458767 FVK458765:FVT458767 GFG458765:GFP458767 GPC458765:GPL458767 GYY458765:GZH458767 HIU458765:HJD458767 HSQ458765:HSZ458767 ICM458765:ICV458767 IMI458765:IMR458767 IWE458765:IWN458767 JGA458765:JGJ458767 JPW458765:JQF458767 JZS458765:KAB458767 KJO458765:KJX458767 KTK458765:KTT458767 LDG458765:LDP458767 LNC458765:LNL458767 LWY458765:LXH458767 MGU458765:MHD458767 MQQ458765:MQZ458767 NAM458765:NAV458767 NKI458765:NKR458767 NUE458765:NUN458767 OEA458765:OEJ458767 ONW458765:OOF458767 OXS458765:OYB458767 PHO458765:PHX458767 PRK458765:PRT458767 QBG458765:QBP458767 QLC458765:QLL458767 QUY458765:QVH458767 REU458765:RFD458767 ROQ458765:ROZ458767 RYM458765:RYV458767 SII458765:SIR458767 SSE458765:SSN458767 TCA458765:TCJ458767 TLW458765:TMF458767 TVS458765:TWB458767 UFO458765:UFX458767 UPK458765:UPT458767 UZG458765:UZP458767 VJC458765:VJL458767 VSY458765:VTH458767 WCU458765:WDD458767 WMQ458765:WMZ458767 WWM458765:WWV458767 AE524301:AN524303 KA524301:KJ524303 TW524301:UF524303 ADS524301:AEB524303 ANO524301:ANX524303 AXK524301:AXT524303 BHG524301:BHP524303 BRC524301:BRL524303 CAY524301:CBH524303 CKU524301:CLD524303 CUQ524301:CUZ524303 DEM524301:DEV524303 DOI524301:DOR524303 DYE524301:DYN524303 EIA524301:EIJ524303 ERW524301:ESF524303 FBS524301:FCB524303 FLO524301:FLX524303 FVK524301:FVT524303 GFG524301:GFP524303 GPC524301:GPL524303 GYY524301:GZH524303 HIU524301:HJD524303 HSQ524301:HSZ524303 ICM524301:ICV524303 IMI524301:IMR524303 IWE524301:IWN524303 JGA524301:JGJ524303 JPW524301:JQF524303 JZS524301:KAB524303 KJO524301:KJX524303 KTK524301:KTT524303 LDG524301:LDP524303 LNC524301:LNL524303 LWY524301:LXH524303 MGU524301:MHD524303 MQQ524301:MQZ524303 NAM524301:NAV524303 NKI524301:NKR524303 NUE524301:NUN524303 OEA524301:OEJ524303 ONW524301:OOF524303 OXS524301:OYB524303 PHO524301:PHX524303 PRK524301:PRT524303 QBG524301:QBP524303 QLC524301:QLL524303 QUY524301:QVH524303 REU524301:RFD524303 ROQ524301:ROZ524303 RYM524301:RYV524303 SII524301:SIR524303 SSE524301:SSN524303 TCA524301:TCJ524303 TLW524301:TMF524303 TVS524301:TWB524303 UFO524301:UFX524303 UPK524301:UPT524303 UZG524301:UZP524303 VJC524301:VJL524303 VSY524301:VTH524303 WCU524301:WDD524303 WMQ524301:WMZ524303 WWM524301:WWV524303 AE589837:AN589839 KA589837:KJ589839 TW589837:UF589839 ADS589837:AEB589839 ANO589837:ANX589839 AXK589837:AXT589839 BHG589837:BHP589839 BRC589837:BRL589839 CAY589837:CBH589839 CKU589837:CLD589839 CUQ589837:CUZ589839 DEM589837:DEV589839 DOI589837:DOR589839 DYE589837:DYN589839 EIA589837:EIJ589839 ERW589837:ESF589839 FBS589837:FCB589839 FLO589837:FLX589839 FVK589837:FVT589839 GFG589837:GFP589839 GPC589837:GPL589839 GYY589837:GZH589839 HIU589837:HJD589839 HSQ589837:HSZ589839 ICM589837:ICV589839 IMI589837:IMR589839 IWE589837:IWN589839 JGA589837:JGJ589839 JPW589837:JQF589839 JZS589837:KAB589839 KJO589837:KJX589839 KTK589837:KTT589839 LDG589837:LDP589839 LNC589837:LNL589839 LWY589837:LXH589839 MGU589837:MHD589839 MQQ589837:MQZ589839 NAM589837:NAV589839 NKI589837:NKR589839 NUE589837:NUN589839 OEA589837:OEJ589839 ONW589837:OOF589839 OXS589837:OYB589839 PHO589837:PHX589839 PRK589837:PRT589839 QBG589837:QBP589839 QLC589837:QLL589839 QUY589837:QVH589839 REU589837:RFD589839 ROQ589837:ROZ589839 RYM589837:RYV589839 SII589837:SIR589839 SSE589837:SSN589839 TCA589837:TCJ589839 TLW589837:TMF589839 TVS589837:TWB589839 UFO589837:UFX589839 UPK589837:UPT589839 UZG589837:UZP589839 VJC589837:VJL589839 VSY589837:VTH589839 WCU589837:WDD589839 WMQ589837:WMZ589839 WWM589837:WWV589839 AE655373:AN655375 KA655373:KJ655375 TW655373:UF655375 ADS655373:AEB655375 ANO655373:ANX655375 AXK655373:AXT655375 BHG655373:BHP655375 BRC655373:BRL655375 CAY655373:CBH655375 CKU655373:CLD655375 CUQ655373:CUZ655375 DEM655373:DEV655375 DOI655373:DOR655375 DYE655373:DYN655375 EIA655373:EIJ655375 ERW655373:ESF655375 FBS655373:FCB655375 FLO655373:FLX655375 FVK655373:FVT655375 GFG655373:GFP655375 GPC655373:GPL655375 GYY655373:GZH655375 HIU655373:HJD655375 HSQ655373:HSZ655375 ICM655373:ICV655375 IMI655373:IMR655375 IWE655373:IWN655375 JGA655373:JGJ655375 JPW655373:JQF655375 JZS655373:KAB655375 KJO655373:KJX655375 KTK655373:KTT655375 LDG655373:LDP655375 LNC655373:LNL655375 LWY655373:LXH655375 MGU655373:MHD655375 MQQ655373:MQZ655375 NAM655373:NAV655375 NKI655373:NKR655375 NUE655373:NUN655375 OEA655373:OEJ655375 ONW655373:OOF655375 OXS655373:OYB655375 PHO655373:PHX655375 PRK655373:PRT655375 QBG655373:QBP655375 QLC655373:QLL655375 QUY655373:QVH655375 REU655373:RFD655375 ROQ655373:ROZ655375 RYM655373:RYV655375 SII655373:SIR655375 SSE655373:SSN655375 TCA655373:TCJ655375 TLW655373:TMF655375 TVS655373:TWB655375 UFO655373:UFX655375 UPK655373:UPT655375 UZG655373:UZP655375 VJC655373:VJL655375 VSY655373:VTH655375 WCU655373:WDD655375 WMQ655373:WMZ655375 WWM655373:WWV655375 AE720909:AN720911 KA720909:KJ720911 TW720909:UF720911 ADS720909:AEB720911 ANO720909:ANX720911 AXK720909:AXT720911 BHG720909:BHP720911 BRC720909:BRL720911 CAY720909:CBH720911 CKU720909:CLD720911 CUQ720909:CUZ720911 DEM720909:DEV720911 DOI720909:DOR720911 DYE720909:DYN720911 EIA720909:EIJ720911 ERW720909:ESF720911 FBS720909:FCB720911 FLO720909:FLX720911 FVK720909:FVT720911 GFG720909:GFP720911 GPC720909:GPL720911 GYY720909:GZH720911 HIU720909:HJD720911 HSQ720909:HSZ720911 ICM720909:ICV720911 IMI720909:IMR720911 IWE720909:IWN720911 JGA720909:JGJ720911 JPW720909:JQF720911 JZS720909:KAB720911 KJO720909:KJX720911 KTK720909:KTT720911 LDG720909:LDP720911 LNC720909:LNL720911 LWY720909:LXH720911 MGU720909:MHD720911 MQQ720909:MQZ720911 NAM720909:NAV720911 NKI720909:NKR720911 NUE720909:NUN720911 OEA720909:OEJ720911 ONW720909:OOF720911 OXS720909:OYB720911 PHO720909:PHX720911 PRK720909:PRT720911 QBG720909:QBP720911 QLC720909:QLL720911 QUY720909:QVH720911 REU720909:RFD720911 ROQ720909:ROZ720911 RYM720909:RYV720911 SII720909:SIR720911 SSE720909:SSN720911 TCA720909:TCJ720911 TLW720909:TMF720911 TVS720909:TWB720911 UFO720909:UFX720911 UPK720909:UPT720911 UZG720909:UZP720911 VJC720909:VJL720911 VSY720909:VTH720911 WCU720909:WDD720911 WMQ720909:WMZ720911 WWM720909:WWV720911 AE786445:AN786447 KA786445:KJ786447 TW786445:UF786447 ADS786445:AEB786447 ANO786445:ANX786447 AXK786445:AXT786447 BHG786445:BHP786447 BRC786445:BRL786447 CAY786445:CBH786447 CKU786445:CLD786447 CUQ786445:CUZ786447 DEM786445:DEV786447 DOI786445:DOR786447 DYE786445:DYN786447 EIA786445:EIJ786447 ERW786445:ESF786447 FBS786445:FCB786447 FLO786445:FLX786447 FVK786445:FVT786447 GFG786445:GFP786447 GPC786445:GPL786447 GYY786445:GZH786447 HIU786445:HJD786447 HSQ786445:HSZ786447 ICM786445:ICV786447 IMI786445:IMR786447 IWE786445:IWN786447 JGA786445:JGJ786447 JPW786445:JQF786447 JZS786445:KAB786447 KJO786445:KJX786447 KTK786445:KTT786447 LDG786445:LDP786447 LNC786445:LNL786447 LWY786445:LXH786447 MGU786445:MHD786447 MQQ786445:MQZ786447 NAM786445:NAV786447 NKI786445:NKR786447 NUE786445:NUN786447 OEA786445:OEJ786447 ONW786445:OOF786447 OXS786445:OYB786447 PHO786445:PHX786447 PRK786445:PRT786447 QBG786445:QBP786447 QLC786445:QLL786447 QUY786445:QVH786447 REU786445:RFD786447 ROQ786445:ROZ786447 RYM786445:RYV786447 SII786445:SIR786447 SSE786445:SSN786447 TCA786445:TCJ786447 TLW786445:TMF786447 TVS786445:TWB786447 UFO786445:UFX786447 UPK786445:UPT786447 UZG786445:UZP786447 VJC786445:VJL786447 VSY786445:VTH786447 WCU786445:WDD786447 WMQ786445:WMZ786447 WWM786445:WWV786447 AE851981:AN851983 KA851981:KJ851983 TW851981:UF851983 ADS851981:AEB851983 ANO851981:ANX851983 AXK851981:AXT851983 BHG851981:BHP851983 BRC851981:BRL851983 CAY851981:CBH851983 CKU851981:CLD851983 CUQ851981:CUZ851983 DEM851981:DEV851983 DOI851981:DOR851983 DYE851981:DYN851983 EIA851981:EIJ851983 ERW851981:ESF851983 FBS851981:FCB851983 FLO851981:FLX851983 FVK851981:FVT851983 GFG851981:GFP851983 GPC851981:GPL851983 GYY851981:GZH851983 HIU851981:HJD851983 HSQ851981:HSZ851983 ICM851981:ICV851983 IMI851981:IMR851983 IWE851981:IWN851983 JGA851981:JGJ851983 JPW851981:JQF851983 JZS851981:KAB851983 KJO851981:KJX851983 KTK851981:KTT851983 LDG851981:LDP851983 LNC851981:LNL851983 LWY851981:LXH851983 MGU851981:MHD851983 MQQ851981:MQZ851983 NAM851981:NAV851983 NKI851981:NKR851983 NUE851981:NUN851983 OEA851981:OEJ851983 ONW851981:OOF851983 OXS851981:OYB851983 PHO851981:PHX851983 PRK851981:PRT851983 QBG851981:QBP851983 QLC851981:QLL851983 QUY851981:QVH851983 REU851981:RFD851983 ROQ851981:ROZ851983 RYM851981:RYV851983 SII851981:SIR851983 SSE851981:SSN851983 TCA851981:TCJ851983 TLW851981:TMF851983 TVS851981:TWB851983 UFO851981:UFX851983 UPK851981:UPT851983 UZG851981:UZP851983 VJC851981:VJL851983 VSY851981:VTH851983 WCU851981:WDD851983 WMQ851981:WMZ851983 WWM851981:WWV851983 AE917517:AN917519 KA917517:KJ917519 TW917517:UF917519 ADS917517:AEB917519 ANO917517:ANX917519 AXK917517:AXT917519 BHG917517:BHP917519 BRC917517:BRL917519 CAY917517:CBH917519 CKU917517:CLD917519 CUQ917517:CUZ917519 DEM917517:DEV917519 DOI917517:DOR917519 DYE917517:DYN917519 EIA917517:EIJ917519 ERW917517:ESF917519 FBS917517:FCB917519 FLO917517:FLX917519 FVK917517:FVT917519 GFG917517:GFP917519 GPC917517:GPL917519 GYY917517:GZH917519 HIU917517:HJD917519 HSQ917517:HSZ917519 ICM917517:ICV917519 IMI917517:IMR917519 IWE917517:IWN917519 JGA917517:JGJ917519 JPW917517:JQF917519 JZS917517:KAB917519 KJO917517:KJX917519 KTK917517:KTT917519 LDG917517:LDP917519 LNC917517:LNL917519 LWY917517:LXH917519 MGU917517:MHD917519 MQQ917517:MQZ917519 NAM917517:NAV917519 NKI917517:NKR917519 NUE917517:NUN917519 OEA917517:OEJ917519 ONW917517:OOF917519 OXS917517:OYB917519 PHO917517:PHX917519 PRK917517:PRT917519 QBG917517:QBP917519 QLC917517:QLL917519 QUY917517:QVH917519 REU917517:RFD917519 ROQ917517:ROZ917519 RYM917517:RYV917519 SII917517:SIR917519 SSE917517:SSN917519 TCA917517:TCJ917519 TLW917517:TMF917519 TVS917517:TWB917519 UFO917517:UFX917519 UPK917517:UPT917519 UZG917517:UZP917519 VJC917517:VJL917519 VSY917517:VTH917519 WCU917517:WDD917519 WMQ917517:WMZ917519 WWM917517:WWV917519 AE983053:AN983055 KA983053:KJ983055 TW983053:UF983055 ADS983053:AEB983055 ANO983053:ANX983055 AXK983053:AXT983055 BHG983053:BHP983055 BRC983053:BRL983055 CAY983053:CBH983055 CKU983053:CLD983055 CUQ983053:CUZ983055 DEM983053:DEV983055 DOI983053:DOR983055 DYE983053:DYN983055 EIA983053:EIJ983055 ERW983053:ESF983055 FBS983053:FCB983055 FLO983053:FLX983055 FVK983053:FVT983055 GFG983053:GFP983055 GPC983053:GPL983055 GYY983053:GZH983055 HIU983053:HJD983055 HSQ983053:HSZ983055 ICM983053:ICV983055 IMI983053:IMR983055 IWE983053:IWN983055 JGA983053:JGJ983055 JPW983053:JQF983055 JZS983053:KAB983055 KJO983053:KJX983055 KTK983053:KTT983055 LDG983053:LDP983055 LNC983053:LNL983055 LWY983053:LXH983055 MGU983053:MHD983055 MQQ983053:MQZ983055 NAM983053:NAV983055 NKI983053:NKR983055 NUE983053:NUN983055 OEA983053:OEJ983055 ONW983053:OOF983055 OXS983053:OYB983055 PHO983053:PHX983055 PRK983053:PRT983055 QBG983053:QBP983055 QLC983053:QLL983055 QUY983053:QVH983055 REU983053:RFD983055 ROQ983053:ROZ983055 RYM983053:RYV983055 SII983053:SIR983055 SSE983053:SSN983055 TCA983053:TCJ983055 TLW983053:TMF983055 TVS983053:TWB983055 UFO983053:UFX983055 UPK983053:UPT983055 UZG983053:UZP983055 VJC983053:VJL983055 VSY983053:VTH983055 WCU983053:WDD983055 WMQ983053:WMZ983055 WWM983053:WWV983055 AE11 KA11 TW11 ADS11 ANO11 AXK11 BHG11 BRC11 CAY11 CKU11 CUQ11 DEM11 DOI11 DYE11 EIA11 ERW11 FBS11 FLO11 FVK11 GFG11 GPC11 GYY11 HIU11 HSQ11 ICM11 IMI11 IWE11 JGA11 JPW11 JZS11 KJO11 KTK11 LDG11 LNC11 LWY11 MGU11 MQQ11 NAM11 NKI11 NUE11 OEA11 ONW11 OXS11 PHO11 PRK11 QBG11 QLC11 QUY11 REU11 ROQ11 RYM11 SII11 SSE11 TCA11 TLW11 TVS11 UFO11 UPK11 UZG11 VJC11 VSY11 WCU11 WMQ11 WWM11 AE65547 KA65547 TW65547 ADS65547 ANO65547 AXK65547 BHG65547 BRC65547 CAY65547 CKU65547 CUQ65547 DEM65547 DOI65547 DYE65547 EIA65547 ERW65547 FBS65547 FLO65547 FVK65547 GFG65547 GPC65547 GYY65547 HIU65547 HSQ65547 ICM65547 IMI65547 IWE65547 JGA65547 JPW65547 JZS65547 KJO65547 KTK65547 LDG65547 LNC65547 LWY65547 MGU65547 MQQ65547 NAM65547 NKI65547 NUE65547 OEA65547 ONW65547 OXS65547 PHO65547 PRK65547 QBG65547 QLC65547 QUY65547 REU65547 ROQ65547 RYM65547 SII65547 SSE65547 TCA65547 TLW65547 TVS65547 UFO65547 UPK65547 UZG65547 VJC65547 VSY65547 WCU65547 WMQ65547 WWM65547 AE131083 KA131083 TW131083 ADS131083 ANO131083 AXK131083 BHG131083 BRC131083 CAY131083 CKU131083 CUQ131083 DEM131083 DOI131083 DYE131083 EIA131083 ERW131083 FBS131083 FLO131083 FVK131083 GFG131083 GPC131083 GYY131083 HIU131083 HSQ131083 ICM131083 IMI131083 IWE131083 JGA131083 JPW131083 JZS131083 KJO131083 KTK131083 LDG131083 LNC131083 LWY131083 MGU131083 MQQ131083 NAM131083 NKI131083 NUE131083 OEA131083 ONW131083 OXS131083 PHO131083 PRK131083 QBG131083 QLC131083 QUY131083 REU131083 ROQ131083 RYM131083 SII131083 SSE131083 TCA131083 TLW131083 TVS131083 UFO131083 UPK131083 UZG131083 VJC131083 VSY131083 WCU131083 WMQ131083 WWM131083 AE196619 KA196619 TW196619 ADS196619 ANO196619 AXK196619 BHG196619 BRC196619 CAY196619 CKU196619 CUQ196619 DEM196619 DOI196619 DYE196619 EIA196619 ERW196619 FBS196619 FLO196619 FVK196619 GFG196619 GPC196619 GYY196619 HIU196619 HSQ196619 ICM196619 IMI196619 IWE196619 JGA196619 JPW196619 JZS196619 KJO196619 KTK196619 LDG196619 LNC196619 LWY196619 MGU196619 MQQ196619 NAM196619 NKI196619 NUE196619 OEA196619 ONW196619 OXS196619 PHO196619 PRK196619 QBG196619 QLC196619 QUY196619 REU196619 ROQ196619 RYM196619 SII196619 SSE196619 TCA196619 TLW196619 TVS196619 UFO196619 UPK196619 UZG196619 VJC196619 VSY196619 WCU196619 WMQ196619 WWM196619 AE262155 KA262155 TW262155 ADS262155 ANO262155 AXK262155 BHG262155 BRC262155 CAY262155 CKU262155 CUQ262155 DEM262155 DOI262155 DYE262155 EIA262155 ERW262155 FBS262155 FLO262155 FVK262155 GFG262155 GPC262155 GYY262155 HIU262155 HSQ262155 ICM262155 IMI262155 IWE262155 JGA262155 JPW262155 JZS262155 KJO262155 KTK262155 LDG262155 LNC262155 LWY262155 MGU262155 MQQ262155 NAM262155 NKI262155 NUE262155 OEA262155 ONW262155 OXS262155 PHO262155 PRK262155 QBG262155 QLC262155 QUY262155 REU262155 ROQ262155 RYM262155 SII262155 SSE262155 TCA262155 TLW262155 TVS262155 UFO262155 UPK262155 UZG262155 VJC262155 VSY262155 WCU262155 WMQ262155 WWM262155 AE327691 KA327691 TW327691 ADS327691 ANO327691 AXK327691 BHG327691 BRC327691 CAY327691 CKU327691 CUQ327691 DEM327691 DOI327691 DYE327691 EIA327691 ERW327691 FBS327691 FLO327691 FVK327691 GFG327691 GPC327691 GYY327691 HIU327691 HSQ327691 ICM327691 IMI327691 IWE327691 JGA327691 JPW327691 JZS327691 KJO327691 KTK327691 LDG327691 LNC327691 LWY327691 MGU327691 MQQ327691 NAM327691 NKI327691 NUE327691 OEA327691 ONW327691 OXS327691 PHO327691 PRK327691 QBG327691 QLC327691 QUY327691 REU327691 ROQ327691 RYM327691 SII327691 SSE327691 TCA327691 TLW327691 TVS327691 UFO327691 UPK327691 UZG327691 VJC327691 VSY327691 WCU327691 WMQ327691 WWM327691 AE393227 KA393227 TW393227 ADS393227 ANO393227 AXK393227 BHG393227 BRC393227 CAY393227 CKU393227 CUQ393227 DEM393227 DOI393227 DYE393227 EIA393227 ERW393227 FBS393227 FLO393227 FVK393227 GFG393227 GPC393227 GYY393227 HIU393227 HSQ393227 ICM393227 IMI393227 IWE393227 JGA393227 JPW393227 JZS393227 KJO393227 KTK393227 LDG393227 LNC393227 LWY393227 MGU393227 MQQ393227 NAM393227 NKI393227 NUE393227 OEA393227 ONW393227 OXS393227 PHO393227 PRK393227 QBG393227 QLC393227 QUY393227 REU393227 ROQ393227 RYM393227 SII393227 SSE393227 TCA393227 TLW393227 TVS393227 UFO393227 UPK393227 UZG393227 VJC393227 VSY393227 WCU393227 WMQ393227 WWM393227 AE458763 KA458763 TW458763 ADS458763 ANO458763 AXK458763 BHG458763 BRC458763 CAY458763 CKU458763 CUQ458763 DEM458763 DOI458763 DYE458763 EIA458763 ERW458763 FBS458763 FLO458763 FVK458763 GFG458763 GPC458763 GYY458763 HIU458763 HSQ458763 ICM458763 IMI458763 IWE458763 JGA458763 JPW458763 JZS458763 KJO458763 KTK458763 LDG458763 LNC458763 LWY458763 MGU458763 MQQ458763 NAM458763 NKI458763 NUE458763 OEA458763 ONW458763 OXS458763 PHO458763 PRK458763 QBG458763 QLC458763 QUY458763 REU458763 ROQ458763 RYM458763 SII458763 SSE458763 TCA458763 TLW458763 TVS458763 UFO458763 UPK458763 UZG458763 VJC458763 VSY458763 WCU458763 WMQ458763 WWM458763 AE524299 KA524299 TW524299 ADS524299 ANO524299 AXK524299 BHG524299 BRC524299 CAY524299 CKU524299 CUQ524299 DEM524299 DOI524299 DYE524299 EIA524299 ERW524299 FBS524299 FLO524299 FVK524299 GFG524299 GPC524299 GYY524299 HIU524299 HSQ524299 ICM524299 IMI524299 IWE524299 JGA524299 JPW524299 JZS524299 KJO524299 KTK524299 LDG524299 LNC524299 LWY524299 MGU524299 MQQ524299 NAM524299 NKI524299 NUE524299 OEA524299 ONW524299 OXS524299 PHO524299 PRK524299 QBG524299 QLC524299 QUY524299 REU524299 ROQ524299 RYM524299 SII524299 SSE524299 TCA524299 TLW524299 TVS524299 UFO524299 UPK524299 UZG524299 VJC524299 VSY524299 WCU524299 WMQ524299 WWM524299 AE589835 KA589835 TW589835 ADS589835 ANO589835 AXK589835 BHG589835 BRC589835 CAY589835 CKU589835 CUQ589835 DEM589835 DOI589835 DYE589835 EIA589835 ERW589835 FBS589835 FLO589835 FVK589835 GFG589835 GPC589835 GYY589835 HIU589835 HSQ589835 ICM589835 IMI589835 IWE589835 JGA589835 JPW589835 JZS589835 KJO589835 KTK589835 LDG589835 LNC589835 LWY589835 MGU589835 MQQ589835 NAM589835 NKI589835 NUE589835 OEA589835 ONW589835 OXS589835 PHO589835 PRK589835 QBG589835 QLC589835 QUY589835 REU589835 ROQ589835 RYM589835 SII589835 SSE589835 TCA589835 TLW589835 TVS589835 UFO589835 UPK589835 UZG589835 VJC589835 VSY589835 WCU589835 WMQ589835 WWM589835 AE655371 KA655371 TW655371 ADS655371 ANO655371 AXK655371 BHG655371 BRC655371 CAY655371 CKU655371 CUQ655371 DEM655371 DOI655371 DYE655371 EIA655371 ERW655371 FBS655371 FLO655371 FVK655371 GFG655371 GPC655371 GYY655371 HIU655371 HSQ655371 ICM655371 IMI655371 IWE655371 JGA655371 JPW655371 JZS655371 KJO655371 KTK655371 LDG655371 LNC655371 LWY655371 MGU655371 MQQ655371 NAM655371 NKI655371 NUE655371 OEA655371 ONW655371 OXS655371 PHO655371 PRK655371 QBG655371 QLC655371 QUY655371 REU655371 ROQ655371 RYM655371 SII655371 SSE655371 TCA655371 TLW655371 TVS655371 UFO655371 UPK655371 UZG655371 VJC655371 VSY655371 WCU655371 WMQ655371 WWM655371 AE720907 KA720907 TW720907 ADS720907 ANO720907 AXK720907 BHG720907 BRC720907 CAY720907 CKU720907 CUQ720907 DEM720907 DOI720907 DYE720907 EIA720907 ERW720907 FBS720907 FLO720907 FVK720907 GFG720907 GPC720907 GYY720907 HIU720907 HSQ720907 ICM720907 IMI720907 IWE720907 JGA720907 JPW720907 JZS720907 KJO720907 KTK720907 LDG720907 LNC720907 LWY720907 MGU720907 MQQ720907 NAM720907 NKI720907 NUE720907 OEA720907 ONW720907 OXS720907 PHO720907 PRK720907 QBG720907 QLC720907 QUY720907 REU720907 ROQ720907 RYM720907 SII720907 SSE720907 TCA720907 TLW720907 TVS720907 UFO720907 UPK720907 UZG720907 VJC720907 VSY720907 WCU720907 WMQ720907 WWM720907 AE786443 KA786443 TW786443 ADS786443 ANO786443 AXK786443 BHG786443 BRC786443 CAY786443 CKU786443 CUQ786443 DEM786443 DOI786443 DYE786443 EIA786443 ERW786443 FBS786443 FLO786443 FVK786443 GFG786443 GPC786443 GYY786443 HIU786443 HSQ786443 ICM786443 IMI786443 IWE786443 JGA786443 JPW786443 JZS786443 KJO786443 KTK786443 LDG786443 LNC786443 LWY786443 MGU786443 MQQ786443 NAM786443 NKI786443 NUE786443 OEA786443 ONW786443 OXS786443 PHO786443 PRK786443 QBG786443 QLC786443 QUY786443 REU786443 ROQ786443 RYM786443 SII786443 SSE786443 TCA786443 TLW786443 TVS786443 UFO786443 UPK786443 UZG786443 VJC786443 VSY786443 WCU786443 WMQ786443 WWM786443 AE851979 KA851979 TW851979 ADS851979 ANO851979 AXK851979 BHG851979 BRC851979 CAY851979 CKU851979 CUQ851979 DEM851979 DOI851979 DYE851979 EIA851979 ERW851979 FBS851979 FLO851979 FVK851979 GFG851979 GPC851979 GYY851979 HIU851979 HSQ851979 ICM851979 IMI851979 IWE851979 JGA851979 JPW851979 JZS851979 KJO851979 KTK851979 LDG851979 LNC851979 LWY851979 MGU851979 MQQ851979 NAM851979 NKI851979 NUE851979 OEA851979 ONW851979 OXS851979 PHO851979 PRK851979 QBG851979 QLC851979 QUY851979 REU851979 ROQ851979 RYM851979 SII851979 SSE851979 TCA851979 TLW851979 TVS851979 UFO851979 UPK851979 UZG851979 VJC851979 VSY851979 WCU851979 WMQ851979 WWM851979 AE917515 KA917515 TW917515 ADS917515 ANO917515 AXK917515 BHG917515 BRC917515 CAY917515 CKU917515 CUQ917515 DEM917515 DOI917515 DYE917515 EIA917515 ERW917515 FBS917515 FLO917515 FVK917515 GFG917515 GPC917515 GYY917515 HIU917515 HSQ917515 ICM917515 IMI917515 IWE917515 JGA917515 JPW917515 JZS917515 KJO917515 KTK917515 LDG917515 LNC917515 LWY917515 MGU917515 MQQ917515 NAM917515 NKI917515 NUE917515 OEA917515 ONW917515 OXS917515 PHO917515 PRK917515 QBG917515 QLC917515 QUY917515 REU917515 ROQ917515 RYM917515 SII917515 SSE917515 TCA917515 TLW917515 TVS917515 UFO917515 UPK917515 UZG917515 VJC917515 VSY917515 WCU917515 WMQ917515 WWM917515 AE983051 KA983051 TW983051 ADS983051 ANO983051 AXK983051 BHG983051 BRC983051 CAY983051 CKU983051 CUQ983051 DEM983051 DOI983051 DYE983051 EIA983051 ERW983051 FBS983051 FLO983051 FVK983051 GFG983051 GPC983051 GYY983051 HIU983051 HSQ983051 ICM983051 IMI983051 IWE983051 JGA983051 JPW983051 JZS983051 KJO983051 KTK983051 LDG983051 LNC983051 LWY983051 MGU983051 MQQ983051 NAM983051 NKI983051 NUE983051 OEA983051 ONW983051 OXS983051 PHO983051 PRK983051 QBG983051 QLC983051 QUY983051 REU983051 ROQ983051 RYM983051 SII983051 SSE983051 TCA983051 TLW983051 TVS983051 UFO983051 UPK983051 UZG983051 VJC983051 VSY983051 WCU983051 WMQ983051 WWM983051" xr:uid="{7A4E40BE-8FB7-4BA0-9815-9AAD249AFD9E}"/>
    <dataValidation imeMode="off" allowBlank="1" showInputMessage="1" showErrorMessage="1" promptTitle="日付の入力" prompt="10月12日の場合、「10/12」と入力してください。" sqref="G10:M10 JC10:JI10 SY10:TE10 ACU10:ADA10 AMQ10:AMW10 AWM10:AWS10 BGI10:BGO10 BQE10:BQK10 CAA10:CAG10 CJW10:CKC10 CTS10:CTY10 DDO10:DDU10 DNK10:DNQ10 DXG10:DXM10 EHC10:EHI10 EQY10:ERE10 FAU10:FBA10 FKQ10:FKW10 FUM10:FUS10 GEI10:GEO10 GOE10:GOK10 GYA10:GYG10 HHW10:HIC10 HRS10:HRY10 IBO10:IBU10 ILK10:ILQ10 IVG10:IVM10 JFC10:JFI10 JOY10:JPE10 JYU10:JZA10 KIQ10:KIW10 KSM10:KSS10 LCI10:LCO10 LME10:LMK10 LWA10:LWG10 MFW10:MGC10 MPS10:MPY10 MZO10:MZU10 NJK10:NJQ10 NTG10:NTM10 ODC10:ODI10 OMY10:ONE10 OWU10:OXA10 PGQ10:PGW10 PQM10:PQS10 QAI10:QAO10 QKE10:QKK10 QUA10:QUG10 RDW10:REC10 RNS10:RNY10 RXO10:RXU10 SHK10:SHQ10 SRG10:SRM10 TBC10:TBI10 TKY10:TLE10 TUU10:TVA10 UEQ10:UEW10 UOM10:UOS10 UYI10:UYO10 VIE10:VIK10 VSA10:VSG10 WBW10:WCC10 WLS10:WLY10 WVO10:WVU10 G65546:M65546 JC65546:JI65546 SY65546:TE65546 ACU65546:ADA65546 AMQ65546:AMW65546 AWM65546:AWS65546 BGI65546:BGO65546 BQE65546:BQK65546 CAA65546:CAG65546 CJW65546:CKC65546 CTS65546:CTY65546 DDO65546:DDU65546 DNK65546:DNQ65546 DXG65546:DXM65546 EHC65546:EHI65546 EQY65546:ERE65546 FAU65546:FBA65546 FKQ65546:FKW65546 FUM65546:FUS65546 GEI65546:GEO65546 GOE65546:GOK65546 GYA65546:GYG65546 HHW65546:HIC65546 HRS65546:HRY65546 IBO65546:IBU65546 ILK65546:ILQ65546 IVG65546:IVM65546 JFC65546:JFI65546 JOY65546:JPE65546 JYU65546:JZA65546 KIQ65546:KIW65546 KSM65546:KSS65546 LCI65546:LCO65546 LME65546:LMK65546 LWA65546:LWG65546 MFW65546:MGC65546 MPS65546:MPY65546 MZO65546:MZU65546 NJK65546:NJQ65546 NTG65546:NTM65546 ODC65546:ODI65546 OMY65546:ONE65546 OWU65546:OXA65546 PGQ65546:PGW65546 PQM65546:PQS65546 QAI65546:QAO65546 QKE65546:QKK65546 QUA65546:QUG65546 RDW65546:REC65546 RNS65546:RNY65546 RXO65546:RXU65546 SHK65546:SHQ65546 SRG65546:SRM65546 TBC65546:TBI65546 TKY65546:TLE65546 TUU65546:TVA65546 UEQ65546:UEW65546 UOM65546:UOS65546 UYI65546:UYO65546 VIE65546:VIK65546 VSA65546:VSG65546 WBW65546:WCC65546 WLS65546:WLY65546 WVO65546:WVU65546 G131082:M131082 JC131082:JI131082 SY131082:TE131082 ACU131082:ADA131082 AMQ131082:AMW131082 AWM131082:AWS131082 BGI131082:BGO131082 BQE131082:BQK131082 CAA131082:CAG131082 CJW131082:CKC131082 CTS131082:CTY131082 DDO131082:DDU131082 DNK131082:DNQ131082 DXG131082:DXM131082 EHC131082:EHI131082 EQY131082:ERE131082 FAU131082:FBA131082 FKQ131082:FKW131082 FUM131082:FUS131082 GEI131082:GEO131082 GOE131082:GOK131082 GYA131082:GYG131082 HHW131082:HIC131082 HRS131082:HRY131082 IBO131082:IBU131082 ILK131082:ILQ131082 IVG131082:IVM131082 JFC131082:JFI131082 JOY131082:JPE131082 JYU131082:JZA131082 KIQ131082:KIW131082 KSM131082:KSS131082 LCI131082:LCO131082 LME131082:LMK131082 LWA131082:LWG131082 MFW131082:MGC131082 MPS131082:MPY131082 MZO131082:MZU131082 NJK131082:NJQ131082 NTG131082:NTM131082 ODC131082:ODI131082 OMY131082:ONE131082 OWU131082:OXA131082 PGQ131082:PGW131082 PQM131082:PQS131082 QAI131082:QAO131082 QKE131082:QKK131082 QUA131082:QUG131082 RDW131082:REC131082 RNS131082:RNY131082 RXO131082:RXU131082 SHK131082:SHQ131082 SRG131082:SRM131082 TBC131082:TBI131082 TKY131082:TLE131082 TUU131082:TVA131082 UEQ131082:UEW131082 UOM131082:UOS131082 UYI131082:UYO131082 VIE131082:VIK131082 VSA131082:VSG131082 WBW131082:WCC131082 WLS131082:WLY131082 WVO131082:WVU131082 G196618:M196618 JC196618:JI196618 SY196618:TE196618 ACU196618:ADA196618 AMQ196618:AMW196618 AWM196618:AWS196618 BGI196618:BGO196618 BQE196618:BQK196618 CAA196618:CAG196618 CJW196618:CKC196618 CTS196618:CTY196618 DDO196618:DDU196618 DNK196618:DNQ196618 DXG196618:DXM196618 EHC196618:EHI196618 EQY196618:ERE196618 FAU196618:FBA196618 FKQ196618:FKW196618 FUM196618:FUS196618 GEI196618:GEO196618 GOE196618:GOK196618 GYA196618:GYG196618 HHW196618:HIC196618 HRS196618:HRY196618 IBO196618:IBU196618 ILK196618:ILQ196618 IVG196618:IVM196618 JFC196618:JFI196618 JOY196618:JPE196618 JYU196618:JZA196618 KIQ196618:KIW196618 KSM196618:KSS196618 LCI196618:LCO196618 LME196618:LMK196618 LWA196618:LWG196618 MFW196618:MGC196618 MPS196618:MPY196618 MZO196618:MZU196618 NJK196618:NJQ196618 NTG196618:NTM196618 ODC196618:ODI196618 OMY196618:ONE196618 OWU196618:OXA196618 PGQ196618:PGW196618 PQM196618:PQS196618 QAI196618:QAO196618 QKE196618:QKK196618 QUA196618:QUG196618 RDW196618:REC196618 RNS196618:RNY196618 RXO196618:RXU196618 SHK196618:SHQ196618 SRG196618:SRM196618 TBC196618:TBI196618 TKY196618:TLE196618 TUU196618:TVA196618 UEQ196618:UEW196618 UOM196618:UOS196618 UYI196618:UYO196618 VIE196618:VIK196618 VSA196618:VSG196618 WBW196618:WCC196618 WLS196618:WLY196618 WVO196618:WVU196618 G262154:M262154 JC262154:JI262154 SY262154:TE262154 ACU262154:ADA262154 AMQ262154:AMW262154 AWM262154:AWS262154 BGI262154:BGO262154 BQE262154:BQK262154 CAA262154:CAG262154 CJW262154:CKC262154 CTS262154:CTY262154 DDO262154:DDU262154 DNK262154:DNQ262154 DXG262154:DXM262154 EHC262154:EHI262154 EQY262154:ERE262154 FAU262154:FBA262154 FKQ262154:FKW262154 FUM262154:FUS262154 GEI262154:GEO262154 GOE262154:GOK262154 GYA262154:GYG262154 HHW262154:HIC262154 HRS262154:HRY262154 IBO262154:IBU262154 ILK262154:ILQ262154 IVG262154:IVM262154 JFC262154:JFI262154 JOY262154:JPE262154 JYU262154:JZA262154 KIQ262154:KIW262154 KSM262154:KSS262154 LCI262154:LCO262154 LME262154:LMK262154 LWA262154:LWG262154 MFW262154:MGC262154 MPS262154:MPY262154 MZO262154:MZU262154 NJK262154:NJQ262154 NTG262154:NTM262154 ODC262154:ODI262154 OMY262154:ONE262154 OWU262154:OXA262154 PGQ262154:PGW262154 PQM262154:PQS262154 QAI262154:QAO262154 QKE262154:QKK262154 QUA262154:QUG262154 RDW262154:REC262154 RNS262154:RNY262154 RXO262154:RXU262154 SHK262154:SHQ262154 SRG262154:SRM262154 TBC262154:TBI262154 TKY262154:TLE262154 TUU262154:TVA262154 UEQ262154:UEW262154 UOM262154:UOS262154 UYI262154:UYO262154 VIE262154:VIK262154 VSA262154:VSG262154 WBW262154:WCC262154 WLS262154:WLY262154 WVO262154:WVU262154 G327690:M327690 JC327690:JI327690 SY327690:TE327690 ACU327690:ADA327690 AMQ327690:AMW327690 AWM327690:AWS327690 BGI327690:BGO327690 BQE327690:BQK327690 CAA327690:CAG327690 CJW327690:CKC327690 CTS327690:CTY327690 DDO327690:DDU327690 DNK327690:DNQ327690 DXG327690:DXM327690 EHC327690:EHI327690 EQY327690:ERE327690 FAU327690:FBA327690 FKQ327690:FKW327690 FUM327690:FUS327690 GEI327690:GEO327690 GOE327690:GOK327690 GYA327690:GYG327690 HHW327690:HIC327690 HRS327690:HRY327690 IBO327690:IBU327690 ILK327690:ILQ327690 IVG327690:IVM327690 JFC327690:JFI327690 JOY327690:JPE327690 JYU327690:JZA327690 KIQ327690:KIW327690 KSM327690:KSS327690 LCI327690:LCO327690 LME327690:LMK327690 LWA327690:LWG327690 MFW327690:MGC327690 MPS327690:MPY327690 MZO327690:MZU327690 NJK327690:NJQ327690 NTG327690:NTM327690 ODC327690:ODI327690 OMY327690:ONE327690 OWU327690:OXA327690 PGQ327690:PGW327690 PQM327690:PQS327690 QAI327690:QAO327690 QKE327690:QKK327690 QUA327690:QUG327690 RDW327690:REC327690 RNS327690:RNY327690 RXO327690:RXU327690 SHK327690:SHQ327690 SRG327690:SRM327690 TBC327690:TBI327690 TKY327690:TLE327690 TUU327690:TVA327690 UEQ327690:UEW327690 UOM327690:UOS327690 UYI327690:UYO327690 VIE327690:VIK327690 VSA327690:VSG327690 WBW327690:WCC327690 WLS327690:WLY327690 WVO327690:WVU327690 G393226:M393226 JC393226:JI393226 SY393226:TE393226 ACU393226:ADA393226 AMQ393226:AMW393226 AWM393226:AWS393226 BGI393226:BGO393226 BQE393226:BQK393226 CAA393226:CAG393226 CJW393226:CKC393226 CTS393226:CTY393226 DDO393226:DDU393226 DNK393226:DNQ393226 DXG393226:DXM393226 EHC393226:EHI393226 EQY393226:ERE393226 FAU393226:FBA393226 FKQ393226:FKW393226 FUM393226:FUS393226 GEI393226:GEO393226 GOE393226:GOK393226 GYA393226:GYG393226 HHW393226:HIC393226 HRS393226:HRY393226 IBO393226:IBU393226 ILK393226:ILQ393226 IVG393226:IVM393226 JFC393226:JFI393226 JOY393226:JPE393226 JYU393226:JZA393226 KIQ393226:KIW393226 KSM393226:KSS393226 LCI393226:LCO393226 LME393226:LMK393226 LWA393226:LWG393226 MFW393226:MGC393226 MPS393226:MPY393226 MZO393226:MZU393226 NJK393226:NJQ393226 NTG393226:NTM393226 ODC393226:ODI393226 OMY393226:ONE393226 OWU393226:OXA393226 PGQ393226:PGW393226 PQM393226:PQS393226 QAI393226:QAO393226 QKE393226:QKK393226 QUA393226:QUG393226 RDW393226:REC393226 RNS393226:RNY393226 RXO393226:RXU393226 SHK393226:SHQ393226 SRG393226:SRM393226 TBC393226:TBI393226 TKY393226:TLE393226 TUU393226:TVA393226 UEQ393226:UEW393226 UOM393226:UOS393226 UYI393226:UYO393226 VIE393226:VIK393226 VSA393226:VSG393226 WBW393226:WCC393226 WLS393226:WLY393226 WVO393226:WVU393226 G458762:M458762 JC458762:JI458762 SY458762:TE458762 ACU458762:ADA458762 AMQ458762:AMW458762 AWM458762:AWS458762 BGI458762:BGO458762 BQE458762:BQK458762 CAA458762:CAG458762 CJW458762:CKC458762 CTS458762:CTY458762 DDO458762:DDU458762 DNK458762:DNQ458762 DXG458762:DXM458762 EHC458762:EHI458762 EQY458762:ERE458762 FAU458762:FBA458762 FKQ458762:FKW458762 FUM458762:FUS458762 GEI458762:GEO458762 GOE458762:GOK458762 GYA458762:GYG458762 HHW458762:HIC458762 HRS458762:HRY458762 IBO458762:IBU458762 ILK458762:ILQ458762 IVG458762:IVM458762 JFC458762:JFI458762 JOY458762:JPE458762 JYU458762:JZA458762 KIQ458762:KIW458762 KSM458762:KSS458762 LCI458762:LCO458762 LME458762:LMK458762 LWA458762:LWG458762 MFW458762:MGC458762 MPS458762:MPY458762 MZO458762:MZU458762 NJK458762:NJQ458762 NTG458762:NTM458762 ODC458762:ODI458762 OMY458762:ONE458762 OWU458762:OXA458762 PGQ458762:PGW458762 PQM458762:PQS458762 QAI458762:QAO458762 QKE458762:QKK458762 QUA458762:QUG458762 RDW458762:REC458762 RNS458762:RNY458762 RXO458762:RXU458762 SHK458762:SHQ458762 SRG458762:SRM458762 TBC458762:TBI458762 TKY458762:TLE458762 TUU458762:TVA458762 UEQ458762:UEW458762 UOM458762:UOS458762 UYI458762:UYO458762 VIE458762:VIK458762 VSA458762:VSG458762 WBW458762:WCC458762 WLS458762:WLY458762 WVO458762:WVU458762 G524298:M524298 JC524298:JI524298 SY524298:TE524298 ACU524298:ADA524298 AMQ524298:AMW524298 AWM524298:AWS524298 BGI524298:BGO524298 BQE524298:BQK524298 CAA524298:CAG524298 CJW524298:CKC524298 CTS524298:CTY524298 DDO524298:DDU524298 DNK524298:DNQ524298 DXG524298:DXM524298 EHC524298:EHI524298 EQY524298:ERE524298 FAU524298:FBA524298 FKQ524298:FKW524298 FUM524298:FUS524298 GEI524298:GEO524298 GOE524298:GOK524298 GYA524298:GYG524298 HHW524298:HIC524298 HRS524298:HRY524298 IBO524298:IBU524298 ILK524298:ILQ524298 IVG524298:IVM524298 JFC524298:JFI524298 JOY524298:JPE524298 JYU524298:JZA524298 KIQ524298:KIW524298 KSM524298:KSS524298 LCI524298:LCO524298 LME524298:LMK524298 LWA524298:LWG524298 MFW524298:MGC524298 MPS524298:MPY524298 MZO524298:MZU524298 NJK524298:NJQ524298 NTG524298:NTM524298 ODC524298:ODI524298 OMY524298:ONE524298 OWU524298:OXA524298 PGQ524298:PGW524298 PQM524298:PQS524298 QAI524298:QAO524298 QKE524298:QKK524298 QUA524298:QUG524298 RDW524298:REC524298 RNS524298:RNY524298 RXO524298:RXU524298 SHK524298:SHQ524298 SRG524298:SRM524298 TBC524298:TBI524298 TKY524298:TLE524298 TUU524298:TVA524298 UEQ524298:UEW524298 UOM524298:UOS524298 UYI524298:UYO524298 VIE524298:VIK524298 VSA524298:VSG524298 WBW524298:WCC524298 WLS524298:WLY524298 WVO524298:WVU524298 G589834:M589834 JC589834:JI589834 SY589834:TE589834 ACU589834:ADA589834 AMQ589834:AMW589834 AWM589834:AWS589834 BGI589834:BGO589834 BQE589834:BQK589834 CAA589834:CAG589834 CJW589834:CKC589834 CTS589834:CTY589834 DDO589834:DDU589834 DNK589834:DNQ589834 DXG589834:DXM589834 EHC589834:EHI589834 EQY589834:ERE589834 FAU589834:FBA589834 FKQ589834:FKW589834 FUM589834:FUS589834 GEI589834:GEO589834 GOE589834:GOK589834 GYA589834:GYG589834 HHW589834:HIC589834 HRS589834:HRY589834 IBO589834:IBU589834 ILK589834:ILQ589834 IVG589834:IVM589834 JFC589834:JFI589834 JOY589834:JPE589834 JYU589834:JZA589834 KIQ589834:KIW589834 KSM589834:KSS589834 LCI589834:LCO589834 LME589834:LMK589834 LWA589834:LWG589834 MFW589834:MGC589834 MPS589834:MPY589834 MZO589834:MZU589834 NJK589834:NJQ589834 NTG589834:NTM589834 ODC589834:ODI589834 OMY589834:ONE589834 OWU589834:OXA589834 PGQ589834:PGW589834 PQM589834:PQS589834 QAI589834:QAO589834 QKE589834:QKK589834 QUA589834:QUG589834 RDW589834:REC589834 RNS589834:RNY589834 RXO589834:RXU589834 SHK589834:SHQ589834 SRG589834:SRM589834 TBC589834:TBI589834 TKY589834:TLE589834 TUU589834:TVA589834 UEQ589834:UEW589834 UOM589834:UOS589834 UYI589834:UYO589834 VIE589834:VIK589834 VSA589834:VSG589834 WBW589834:WCC589834 WLS589834:WLY589834 WVO589834:WVU589834 G655370:M655370 JC655370:JI655370 SY655370:TE655370 ACU655370:ADA655370 AMQ655370:AMW655370 AWM655370:AWS655370 BGI655370:BGO655370 BQE655370:BQK655370 CAA655370:CAG655370 CJW655370:CKC655370 CTS655370:CTY655370 DDO655370:DDU655370 DNK655370:DNQ655370 DXG655370:DXM655370 EHC655370:EHI655370 EQY655370:ERE655370 FAU655370:FBA655370 FKQ655370:FKW655370 FUM655370:FUS655370 GEI655370:GEO655370 GOE655370:GOK655370 GYA655370:GYG655370 HHW655370:HIC655370 HRS655370:HRY655370 IBO655370:IBU655370 ILK655370:ILQ655370 IVG655370:IVM655370 JFC655370:JFI655370 JOY655370:JPE655370 JYU655370:JZA655370 KIQ655370:KIW655370 KSM655370:KSS655370 LCI655370:LCO655370 LME655370:LMK655370 LWA655370:LWG655370 MFW655370:MGC655370 MPS655370:MPY655370 MZO655370:MZU655370 NJK655370:NJQ655370 NTG655370:NTM655370 ODC655370:ODI655370 OMY655370:ONE655370 OWU655370:OXA655370 PGQ655370:PGW655370 PQM655370:PQS655370 QAI655370:QAO655370 QKE655370:QKK655370 QUA655370:QUG655370 RDW655370:REC655370 RNS655370:RNY655370 RXO655370:RXU655370 SHK655370:SHQ655370 SRG655370:SRM655370 TBC655370:TBI655370 TKY655370:TLE655370 TUU655370:TVA655370 UEQ655370:UEW655370 UOM655370:UOS655370 UYI655370:UYO655370 VIE655370:VIK655370 VSA655370:VSG655370 WBW655370:WCC655370 WLS655370:WLY655370 WVO655370:WVU655370 G720906:M720906 JC720906:JI720906 SY720906:TE720906 ACU720906:ADA720906 AMQ720906:AMW720906 AWM720906:AWS720906 BGI720906:BGO720906 BQE720906:BQK720906 CAA720906:CAG720906 CJW720906:CKC720906 CTS720906:CTY720906 DDO720906:DDU720906 DNK720906:DNQ720906 DXG720906:DXM720906 EHC720906:EHI720906 EQY720906:ERE720906 FAU720906:FBA720906 FKQ720906:FKW720906 FUM720906:FUS720906 GEI720906:GEO720906 GOE720906:GOK720906 GYA720906:GYG720906 HHW720906:HIC720906 HRS720906:HRY720906 IBO720906:IBU720906 ILK720906:ILQ720906 IVG720906:IVM720906 JFC720906:JFI720906 JOY720906:JPE720906 JYU720906:JZA720906 KIQ720906:KIW720906 KSM720906:KSS720906 LCI720906:LCO720906 LME720906:LMK720906 LWA720906:LWG720906 MFW720906:MGC720906 MPS720906:MPY720906 MZO720906:MZU720906 NJK720906:NJQ720906 NTG720906:NTM720906 ODC720906:ODI720906 OMY720906:ONE720906 OWU720906:OXA720906 PGQ720906:PGW720906 PQM720906:PQS720906 QAI720906:QAO720906 QKE720906:QKK720906 QUA720906:QUG720906 RDW720906:REC720906 RNS720906:RNY720906 RXO720906:RXU720906 SHK720906:SHQ720906 SRG720906:SRM720906 TBC720906:TBI720906 TKY720906:TLE720906 TUU720906:TVA720906 UEQ720906:UEW720906 UOM720906:UOS720906 UYI720906:UYO720906 VIE720906:VIK720906 VSA720906:VSG720906 WBW720906:WCC720906 WLS720906:WLY720906 WVO720906:WVU720906 G786442:M786442 JC786442:JI786442 SY786442:TE786442 ACU786442:ADA786442 AMQ786442:AMW786442 AWM786442:AWS786442 BGI786442:BGO786442 BQE786442:BQK786442 CAA786442:CAG786442 CJW786442:CKC786442 CTS786442:CTY786442 DDO786442:DDU786442 DNK786442:DNQ786442 DXG786442:DXM786442 EHC786442:EHI786442 EQY786442:ERE786442 FAU786442:FBA786442 FKQ786442:FKW786442 FUM786442:FUS786442 GEI786442:GEO786442 GOE786442:GOK786442 GYA786442:GYG786442 HHW786442:HIC786442 HRS786442:HRY786442 IBO786442:IBU786442 ILK786442:ILQ786442 IVG786442:IVM786442 JFC786442:JFI786442 JOY786442:JPE786442 JYU786442:JZA786442 KIQ786442:KIW786442 KSM786442:KSS786442 LCI786442:LCO786442 LME786442:LMK786442 LWA786442:LWG786442 MFW786442:MGC786442 MPS786442:MPY786442 MZO786442:MZU786442 NJK786442:NJQ786442 NTG786442:NTM786442 ODC786442:ODI786442 OMY786442:ONE786442 OWU786442:OXA786442 PGQ786442:PGW786442 PQM786442:PQS786442 QAI786442:QAO786442 QKE786442:QKK786442 QUA786442:QUG786442 RDW786442:REC786442 RNS786442:RNY786442 RXO786442:RXU786442 SHK786442:SHQ786442 SRG786442:SRM786442 TBC786442:TBI786442 TKY786442:TLE786442 TUU786442:TVA786442 UEQ786442:UEW786442 UOM786442:UOS786442 UYI786442:UYO786442 VIE786442:VIK786442 VSA786442:VSG786442 WBW786442:WCC786442 WLS786442:WLY786442 WVO786442:WVU786442 G851978:M851978 JC851978:JI851978 SY851978:TE851978 ACU851978:ADA851978 AMQ851978:AMW851978 AWM851978:AWS851978 BGI851978:BGO851978 BQE851978:BQK851978 CAA851978:CAG851978 CJW851978:CKC851978 CTS851978:CTY851978 DDO851978:DDU851978 DNK851978:DNQ851978 DXG851978:DXM851978 EHC851978:EHI851978 EQY851978:ERE851978 FAU851978:FBA851978 FKQ851978:FKW851978 FUM851978:FUS851978 GEI851978:GEO851978 GOE851978:GOK851978 GYA851978:GYG851978 HHW851978:HIC851978 HRS851978:HRY851978 IBO851978:IBU851978 ILK851978:ILQ851978 IVG851978:IVM851978 JFC851978:JFI851978 JOY851978:JPE851978 JYU851978:JZA851978 KIQ851978:KIW851978 KSM851978:KSS851978 LCI851978:LCO851978 LME851978:LMK851978 LWA851978:LWG851978 MFW851978:MGC851978 MPS851978:MPY851978 MZO851978:MZU851978 NJK851978:NJQ851978 NTG851978:NTM851978 ODC851978:ODI851978 OMY851978:ONE851978 OWU851978:OXA851978 PGQ851978:PGW851978 PQM851978:PQS851978 QAI851978:QAO851978 QKE851978:QKK851978 QUA851978:QUG851978 RDW851978:REC851978 RNS851978:RNY851978 RXO851978:RXU851978 SHK851978:SHQ851978 SRG851978:SRM851978 TBC851978:TBI851978 TKY851978:TLE851978 TUU851978:TVA851978 UEQ851978:UEW851978 UOM851978:UOS851978 UYI851978:UYO851978 VIE851978:VIK851978 VSA851978:VSG851978 WBW851978:WCC851978 WLS851978:WLY851978 WVO851978:WVU851978 G917514:M917514 JC917514:JI917514 SY917514:TE917514 ACU917514:ADA917514 AMQ917514:AMW917514 AWM917514:AWS917514 BGI917514:BGO917514 BQE917514:BQK917514 CAA917514:CAG917514 CJW917514:CKC917514 CTS917514:CTY917514 DDO917514:DDU917514 DNK917514:DNQ917514 DXG917514:DXM917514 EHC917514:EHI917514 EQY917514:ERE917514 FAU917514:FBA917514 FKQ917514:FKW917514 FUM917514:FUS917514 GEI917514:GEO917514 GOE917514:GOK917514 GYA917514:GYG917514 HHW917514:HIC917514 HRS917514:HRY917514 IBO917514:IBU917514 ILK917514:ILQ917514 IVG917514:IVM917514 JFC917514:JFI917514 JOY917514:JPE917514 JYU917514:JZA917514 KIQ917514:KIW917514 KSM917514:KSS917514 LCI917514:LCO917514 LME917514:LMK917514 LWA917514:LWG917514 MFW917514:MGC917514 MPS917514:MPY917514 MZO917514:MZU917514 NJK917514:NJQ917514 NTG917514:NTM917514 ODC917514:ODI917514 OMY917514:ONE917514 OWU917514:OXA917514 PGQ917514:PGW917514 PQM917514:PQS917514 QAI917514:QAO917514 QKE917514:QKK917514 QUA917514:QUG917514 RDW917514:REC917514 RNS917514:RNY917514 RXO917514:RXU917514 SHK917514:SHQ917514 SRG917514:SRM917514 TBC917514:TBI917514 TKY917514:TLE917514 TUU917514:TVA917514 UEQ917514:UEW917514 UOM917514:UOS917514 UYI917514:UYO917514 VIE917514:VIK917514 VSA917514:VSG917514 WBW917514:WCC917514 WLS917514:WLY917514 WVO917514:WVU917514 G983050:M983050 JC983050:JI983050 SY983050:TE983050 ACU983050:ADA983050 AMQ983050:AMW983050 AWM983050:AWS983050 BGI983050:BGO983050 BQE983050:BQK983050 CAA983050:CAG983050 CJW983050:CKC983050 CTS983050:CTY983050 DDO983050:DDU983050 DNK983050:DNQ983050 DXG983050:DXM983050 EHC983050:EHI983050 EQY983050:ERE983050 FAU983050:FBA983050 FKQ983050:FKW983050 FUM983050:FUS983050 GEI983050:GEO983050 GOE983050:GOK983050 GYA983050:GYG983050 HHW983050:HIC983050 HRS983050:HRY983050 IBO983050:IBU983050 ILK983050:ILQ983050 IVG983050:IVM983050 JFC983050:JFI983050 JOY983050:JPE983050 JYU983050:JZA983050 KIQ983050:KIW983050 KSM983050:KSS983050 LCI983050:LCO983050 LME983050:LMK983050 LWA983050:LWG983050 MFW983050:MGC983050 MPS983050:MPY983050 MZO983050:MZU983050 NJK983050:NJQ983050 NTG983050:NTM983050 ODC983050:ODI983050 OMY983050:ONE983050 OWU983050:OXA983050 PGQ983050:PGW983050 PQM983050:PQS983050 QAI983050:QAO983050 QKE983050:QKK983050 QUA983050:QUG983050 RDW983050:REC983050 RNS983050:RNY983050 RXO983050:RXU983050 SHK983050:SHQ983050 SRG983050:SRM983050 TBC983050:TBI983050 TKY983050:TLE983050 TUU983050:TVA983050 UEQ983050:UEW983050 UOM983050:UOS983050 UYI983050:UYO983050 VIE983050:VIK983050 VSA983050:VSG983050 WBW983050:WCC983050 WLS983050:WLY983050 WVO983050:WVU983050" xr:uid="{F0DC7CEB-03B8-4C42-8582-1BA43A6683EE}"/>
    <dataValidation allowBlank="1" showErrorMessage="1" sqref="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I9:Z9 JE9:JV9 TA9:TR9 ACW9:ADN9 AMS9:ANJ9 AWO9:AXF9 BGK9:BHB9 BQG9:BQX9 CAC9:CAT9 CJY9:CKP9 CTU9:CUL9 DDQ9:DEH9 DNM9:DOD9 DXI9:DXZ9 EHE9:EHV9 ERA9:ERR9 FAW9:FBN9 FKS9:FLJ9 FUO9:FVF9 GEK9:GFB9 GOG9:GOX9 GYC9:GYT9 HHY9:HIP9 HRU9:HSL9 IBQ9:ICH9 ILM9:IMD9 IVI9:IVZ9 JFE9:JFV9 JPA9:JPR9 JYW9:JZN9 KIS9:KJJ9 KSO9:KTF9 LCK9:LDB9 LMG9:LMX9 LWC9:LWT9 MFY9:MGP9 MPU9:MQL9 MZQ9:NAH9 NJM9:NKD9 NTI9:NTZ9 ODE9:ODV9 ONA9:ONR9 OWW9:OXN9 PGS9:PHJ9 PQO9:PRF9 QAK9:QBB9 QKG9:QKX9 QUC9:QUT9 RDY9:REP9 RNU9:ROL9 RXQ9:RYH9 SHM9:SID9 SRI9:SRZ9 TBE9:TBV9 TLA9:TLR9 TUW9:TVN9 UES9:UFJ9 UOO9:UPF9 UYK9:UZB9 VIG9:VIX9 VSC9:VST9 WBY9:WCP9 WLU9:WML9 WVQ9:WWH9 I65545:Z65545 JE65545:JV65545 TA65545:TR65545 ACW65545:ADN65545 AMS65545:ANJ65545 AWO65545:AXF65545 BGK65545:BHB65545 BQG65545:BQX65545 CAC65545:CAT65545 CJY65545:CKP65545 CTU65545:CUL65545 DDQ65545:DEH65545 DNM65545:DOD65545 DXI65545:DXZ65545 EHE65545:EHV65545 ERA65545:ERR65545 FAW65545:FBN65545 FKS65545:FLJ65545 FUO65545:FVF65545 GEK65545:GFB65545 GOG65545:GOX65545 GYC65545:GYT65545 HHY65545:HIP65545 HRU65545:HSL65545 IBQ65545:ICH65545 ILM65545:IMD65545 IVI65545:IVZ65545 JFE65545:JFV65545 JPA65545:JPR65545 JYW65545:JZN65545 KIS65545:KJJ65545 KSO65545:KTF65545 LCK65545:LDB65545 LMG65545:LMX65545 LWC65545:LWT65545 MFY65545:MGP65545 MPU65545:MQL65545 MZQ65545:NAH65545 NJM65545:NKD65545 NTI65545:NTZ65545 ODE65545:ODV65545 ONA65545:ONR65545 OWW65545:OXN65545 PGS65545:PHJ65545 PQO65545:PRF65545 QAK65545:QBB65545 QKG65545:QKX65545 QUC65545:QUT65545 RDY65545:REP65545 RNU65545:ROL65545 RXQ65545:RYH65545 SHM65545:SID65545 SRI65545:SRZ65545 TBE65545:TBV65545 TLA65545:TLR65545 TUW65545:TVN65545 UES65545:UFJ65545 UOO65545:UPF65545 UYK65545:UZB65545 VIG65545:VIX65545 VSC65545:VST65545 WBY65545:WCP65545 WLU65545:WML65545 WVQ65545:WWH65545 I131081:Z131081 JE131081:JV131081 TA131081:TR131081 ACW131081:ADN131081 AMS131081:ANJ131081 AWO131081:AXF131081 BGK131081:BHB131081 BQG131081:BQX131081 CAC131081:CAT131081 CJY131081:CKP131081 CTU131081:CUL131081 DDQ131081:DEH131081 DNM131081:DOD131081 DXI131081:DXZ131081 EHE131081:EHV131081 ERA131081:ERR131081 FAW131081:FBN131081 FKS131081:FLJ131081 FUO131081:FVF131081 GEK131081:GFB131081 GOG131081:GOX131081 GYC131081:GYT131081 HHY131081:HIP131081 HRU131081:HSL131081 IBQ131081:ICH131081 ILM131081:IMD131081 IVI131081:IVZ131081 JFE131081:JFV131081 JPA131081:JPR131081 JYW131081:JZN131081 KIS131081:KJJ131081 KSO131081:KTF131081 LCK131081:LDB131081 LMG131081:LMX131081 LWC131081:LWT131081 MFY131081:MGP131081 MPU131081:MQL131081 MZQ131081:NAH131081 NJM131081:NKD131081 NTI131081:NTZ131081 ODE131081:ODV131081 ONA131081:ONR131081 OWW131081:OXN131081 PGS131081:PHJ131081 PQO131081:PRF131081 QAK131081:QBB131081 QKG131081:QKX131081 QUC131081:QUT131081 RDY131081:REP131081 RNU131081:ROL131081 RXQ131081:RYH131081 SHM131081:SID131081 SRI131081:SRZ131081 TBE131081:TBV131081 TLA131081:TLR131081 TUW131081:TVN131081 UES131081:UFJ131081 UOO131081:UPF131081 UYK131081:UZB131081 VIG131081:VIX131081 VSC131081:VST131081 WBY131081:WCP131081 WLU131081:WML131081 WVQ131081:WWH131081 I196617:Z196617 JE196617:JV196617 TA196617:TR196617 ACW196617:ADN196617 AMS196617:ANJ196617 AWO196617:AXF196617 BGK196617:BHB196617 BQG196617:BQX196617 CAC196617:CAT196617 CJY196617:CKP196617 CTU196617:CUL196617 DDQ196617:DEH196617 DNM196617:DOD196617 DXI196617:DXZ196617 EHE196617:EHV196617 ERA196617:ERR196617 FAW196617:FBN196617 FKS196617:FLJ196617 FUO196617:FVF196617 GEK196617:GFB196617 GOG196617:GOX196617 GYC196617:GYT196617 HHY196617:HIP196617 HRU196617:HSL196617 IBQ196617:ICH196617 ILM196617:IMD196617 IVI196617:IVZ196617 JFE196617:JFV196617 JPA196617:JPR196617 JYW196617:JZN196617 KIS196617:KJJ196617 KSO196617:KTF196617 LCK196617:LDB196617 LMG196617:LMX196617 LWC196617:LWT196617 MFY196617:MGP196617 MPU196617:MQL196617 MZQ196617:NAH196617 NJM196617:NKD196617 NTI196617:NTZ196617 ODE196617:ODV196617 ONA196617:ONR196617 OWW196617:OXN196617 PGS196617:PHJ196617 PQO196617:PRF196617 QAK196617:QBB196617 QKG196617:QKX196617 QUC196617:QUT196617 RDY196617:REP196617 RNU196617:ROL196617 RXQ196617:RYH196617 SHM196617:SID196617 SRI196617:SRZ196617 TBE196617:TBV196617 TLA196617:TLR196617 TUW196617:TVN196617 UES196617:UFJ196617 UOO196617:UPF196617 UYK196617:UZB196617 VIG196617:VIX196617 VSC196617:VST196617 WBY196617:WCP196617 WLU196617:WML196617 WVQ196617:WWH196617 I262153:Z262153 JE262153:JV262153 TA262153:TR262153 ACW262153:ADN262153 AMS262153:ANJ262153 AWO262153:AXF262153 BGK262153:BHB262153 BQG262153:BQX262153 CAC262153:CAT262153 CJY262153:CKP262153 CTU262153:CUL262153 DDQ262153:DEH262153 DNM262153:DOD262153 DXI262153:DXZ262153 EHE262153:EHV262153 ERA262153:ERR262153 FAW262153:FBN262153 FKS262153:FLJ262153 FUO262153:FVF262153 GEK262153:GFB262153 GOG262153:GOX262153 GYC262153:GYT262153 HHY262153:HIP262153 HRU262153:HSL262153 IBQ262153:ICH262153 ILM262153:IMD262153 IVI262153:IVZ262153 JFE262153:JFV262153 JPA262153:JPR262153 JYW262153:JZN262153 KIS262153:KJJ262153 KSO262153:KTF262153 LCK262153:LDB262153 LMG262153:LMX262153 LWC262153:LWT262153 MFY262153:MGP262153 MPU262153:MQL262153 MZQ262153:NAH262153 NJM262153:NKD262153 NTI262153:NTZ262153 ODE262153:ODV262153 ONA262153:ONR262153 OWW262153:OXN262153 PGS262153:PHJ262153 PQO262153:PRF262153 QAK262153:QBB262153 QKG262153:QKX262153 QUC262153:QUT262153 RDY262153:REP262153 RNU262153:ROL262153 RXQ262153:RYH262153 SHM262153:SID262153 SRI262153:SRZ262153 TBE262153:TBV262153 TLA262153:TLR262153 TUW262153:TVN262153 UES262153:UFJ262153 UOO262153:UPF262153 UYK262153:UZB262153 VIG262153:VIX262153 VSC262153:VST262153 WBY262153:WCP262153 WLU262153:WML262153 WVQ262153:WWH262153 I327689:Z327689 JE327689:JV327689 TA327689:TR327689 ACW327689:ADN327689 AMS327689:ANJ327689 AWO327689:AXF327689 BGK327689:BHB327689 BQG327689:BQX327689 CAC327689:CAT327689 CJY327689:CKP327689 CTU327689:CUL327689 DDQ327689:DEH327689 DNM327689:DOD327689 DXI327689:DXZ327689 EHE327689:EHV327689 ERA327689:ERR327689 FAW327689:FBN327689 FKS327689:FLJ327689 FUO327689:FVF327689 GEK327689:GFB327689 GOG327689:GOX327689 GYC327689:GYT327689 HHY327689:HIP327689 HRU327689:HSL327689 IBQ327689:ICH327689 ILM327689:IMD327689 IVI327689:IVZ327689 JFE327689:JFV327689 JPA327689:JPR327689 JYW327689:JZN327689 KIS327689:KJJ327689 KSO327689:KTF327689 LCK327689:LDB327689 LMG327689:LMX327689 LWC327689:LWT327689 MFY327689:MGP327689 MPU327689:MQL327689 MZQ327689:NAH327689 NJM327689:NKD327689 NTI327689:NTZ327689 ODE327689:ODV327689 ONA327689:ONR327689 OWW327689:OXN327689 PGS327689:PHJ327689 PQO327689:PRF327689 QAK327689:QBB327689 QKG327689:QKX327689 QUC327689:QUT327689 RDY327689:REP327689 RNU327689:ROL327689 RXQ327689:RYH327689 SHM327689:SID327689 SRI327689:SRZ327689 TBE327689:TBV327689 TLA327689:TLR327689 TUW327689:TVN327689 UES327689:UFJ327689 UOO327689:UPF327689 UYK327689:UZB327689 VIG327689:VIX327689 VSC327689:VST327689 WBY327689:WCP327689 WLU327689:WML327689 WVQ327689:WWH327689 I393225:Z393225 JE393225:JV393225 TA393225:TR393225 ACW393225:ADN393225 AMS393225:ANJ393225 AWO393225:AXF393225 BGK393225:BHB393225 BQG393225:BQX393225 CAC393225:CAT393225 CJY393225:CKP393225 CTU393225:CUL393225 DDQ393225:DEH393225 DNM393225:DOD393225 DXI393225:DXZ393225 EHE393225:EHV393225 ERA393225:ERR393225 FAW393225:FBN393225 FKS393225:FLJ393225 FUO393225:FVF393225 GEK393225:GFB393225 GOG393225:GOX393225 GYC393225:GYT393225 HHY393225:HIP393225 HRU393225:HSL393225 IBQ393225:ICH393225 ILM393225:IMD393225 IVI393225:IVZ393225 JFE393225:JFV393225 JPA393225:JPR393225 JYW393225:JZN393225 KIS393225:KJJ393225 KSO393225:KTF393225 LCK393225:LDB393225 LMG393225:LMX393225 LWC393225:LWT393225 MFY393225:MGP393225 MPU393225:MQL393225 MZQ393225:NAH393225 NJM393225:NKD393225 NTI393225:NTZ393225 ODE393225:ODV393225 ONA393225:ONR393225 OWW393225:OXN393225 PGS393225:PHJ393225 PQO393225:PRF393225 QAK393225:QBB393225 QKG393225:QKX393225 QUC393225:QUT393225 RDY393225:REP393225 RNU393225:ROL393225 RXQ393225:RYH393225 SHM393225:SID393225 SRI393225:SRZ393225 TBE393225:TBV393225 TLA393225:TLR393225 TUW393225:TVN393225 UES393225:UFJ393225 UOO393225:UPF393225 UYK393225:UZB393225 VIG393225:VIX393225 VSC393225:VST393225 WBY393225:WCP393225 WLU393225:WML393225 WVQ393225:WWH393225 I458761:Z458761 JE458761:JV458761 TA458761:TR458761 ACW458761:ADN458761 AMS458761:ANJ458761 AWO458761:AXF458761 BGK458761:BHB458761 BQG458761:BQX458761 CAC458761:CAT458761 CJY458761:CKP458761 CTU458761:CUL458761 DDQ458761:DEH458761 DNM458761:DOD458761 DXI458761:DXZ458761 EHE458761:EHV458761 ERA458761:ERR458761 FAW458761:FBN458761 FKS458761:FLJ458761 FUO458761:FVF458761 GEK458761:GFB458761 GOG458761:GOX458761 GYC458761:GYT458761 HHY458761:HIP458761 HRU458761:HSL458761 IBQ458761:ICH458761 ILM458761:IMD458761 IVI458761:IVZ458761 JFE458761:JFV458761 JPA458761:JPR458761 JYW458761:JZN458761 KIS458761:KJJ458761 KSO458761:KTF458761 LCK458761:LDB458761 LMG458761:LMX458761 LWC458761:LWT458761 MFY458761:MGP458761 MPU458761:MQL458761 MZQ458761:NAH458761 NJM458761:NKD458761 NTI458761:NTZ458761 ODE458761:ODV458761 ONA458761:ONR458761 OWW458761:OXN458761 PGS458761:PHJ458761 PQO458761:PRF458761 QAK458761:QBB458761 QKG458761:QKX458761 QUC458761:QUT458761 RDY458761:REP458761 RNU458761:ROL458761 RXQ458761:RYH458761 SHM458761:SID458761 SRI458761:SRZ458761 TBE458761:TBV458761 TLA458761:TLR458761 TUW458761:TVN458761 UES458761:UFJ458761 UOO458761:UPF458761 UYK458761:UZB458761 VIG458761:VIX458761 VSC458761:VST458761 WBY458761:WCP458761 WLU458761:WML458761 WVQ458761:WWH458761 I524297:Z524297 JE524297:JV524297 TA524297:TR524297 ACW524297:ADN524297 AMS524297:ANJ524297 AWO524297:AXF524297 BGK524297:BHB524297 BQG524297:BQX524297 CAC524297:CAT524297 CJY524297:CKP524297 CTU524297:CUL524297 DDQ524297:DEH524297 DNM524297:DOD524297 DXI524297:DXZ524297 EHE524297:EHV524297 ERA524297:ERR524297 FAW524297:FBN524297 FKS524297:FLJ524297 FUO524297:FVF524297 GEK524297:GFB524297 GOG524297:GOX524297 GYC524297:GYT524297 HHY524297:HIP524297 HRU524297:HSL524297 IBQ524297:ICH524297 ILM524297:IMD524297 IVI524297:IVZ524297 JFE524297:JFV524297 JPA524297:JPR524297 JYW524297:JZN524297 KIS524297:KJJ524297 KSO524297:KTF524297 LCK524297:LDB524297 LMG524297:LMX524297 LWC524297:LWT524297 MFY524297:MGP524297 MPU524297:MQL524297 MZQ524297:NAH524297 NJM524297:NKD524297 NTI524297:NTZ524297 ODE524297:ODV524297 ONA524297:ONR524297 OWW524297:OXN524297 PGS524297:PHJ524297 PQO524297:PRF524297 QAK524297:QBB524297 QKG524297:QKX524297 QUC524297:QUT524297 RDY524297:REP524297 RNU524297:ROL524297 RXQ524297:RYH524297 SHM524297:SID524297 SRI524297:SRZ524297 TBE524297:TBV524297 TLA524297:TLR524297 TUW524297:TVN524297 UES524297:UFJ524297 UOO524297:UPF524297 UYK524297:UZB524297 VIG524297:VIX524297 VSC524297:VST524297 WBY524297:WCP524297 WLU524297:WML524297 WVQ524297:WWH524297 I589833:Z589833 JE589833:JV589833 TA589833:TR589833 ACW589833:ADN589833 AMS589833:ANJ589833 AWO589833:AXF589833 BGK589833:BHB589833 BQG589833:BQX589833 CAC589833:CAT589833 CJY589833:CKP589833 CTU589833:CUL589833 DDQ589833:DEH589833 DNM589833:DOD589833 DXI589833:DXZ589833 EHE589833:EHV589833 ERA589833:ERR589833 FAW589833:FBN589833 FKS589833:FLJ589833 FUO589833:FVF589833 GEK589833:GFB589833 GOG589833:GOX589833 GYC589833:GYT589833 HHY589833:HIP589833 HRU589833:HSL589833 IBQ589833:ICH589833 ILM589833:IMD589833 IVI589833:IVZ589833 JFE589833:JFV589833 JPA589833:JPR589833 JYW589833:JZN589833 KIS589833:KJJ589833 KSO589833:KTF589833 LCK589833:LDB589833 LMG589833:LMX589833 LWC589833:LWT589833 MFY589833:MGP589833 MPU589833:MQL589833 MZQ589833:NAH589833 NJM589833:NKD589833 NTI589833:NTZ589833 ODE589833:ODV589833 ONA589833:ONR589833 OWW589833:OXN589833 PGS589833:PHJ589833 PQO589833:PRF589833 QAK589833:QBB589833 QKG589833:QKX589833 QUC589833:QUT589833 RDY589833:REP589833 RNU589833:ROL589833 RXQ589833:RYH589833 SHM589833:SID589833 SRI589833:SRZ589833 TBE589833:TBV589833 TLA589833:TLR589833 TUW589833:TVN589833 UES589833:UFJ589833 UOO589833:UPF589833 UYK589833:UZB589833 VIG589833:VIX589833 VSC589833:VST589833 WBY589833:WCP589833 WLU589833:WML589833 WVQ589833:WWH589833 I655369:Z655369 JE655369:JV655369 TA655369:TR655369 ACW655369:ADN655369 AMS655369:ANJ655369 AWO655369:AXF655369 BGK655369:BHB655369 BQG655369:BQX655369 CAC655369:CAT655369 CJY655369:CKP655369 CTU655369:CUL655369 DDQ655369:DEH655369 DNM655369:DOD655369 DXI655369:DXZ655369 EHE655369:EHV655369 ERA655369:ERR655369 FAW655369:FBN655369 FKS655369:FLJ655369 FUO655369:FVF655369 GEK655369:GFB655369 GOG655369:GOX655369 GYC655369:GYT655369 HHY655369:HIP655369 HRU655369:HSL655369 IBQ655369:ICH655369 ILM655369:IMD655369 IVI655369:IVZ655369 JFE655369:JFV655369 JPA655369:JPR655369 JYW655369:JZN655369 KIS655369:KJJ655369 KSO655369:KTF655369 LCK655369:LDB655369 LMG655369:LMX655369 LWC655369:LWT655369 MFY655369:MGP655369 MPU655369:MQL655369 MZQ655369:NAH655369 NJM655369:NKD655369 NTI655369:NTZ655369 ODE655369:ODV655369 ONA655369:ONR655369 OWW655369:OXN655369 PGS655369:PHJ655369 PQO655369:PRF655369 QAK655369:QBB655369 QKG655369:QKX655369 QUC655369:QUT655369 RDY655369:REP655369 RNU655369:ROL655369 RXQ655369:RYH655369 SHM655369:SID655369 SRI655369:SRZ655369 TBE655369:TBV655369 TLA655369:TLR655369 TUW655369:TVN655369 UES655369:UFJ655369 UOO655369:UPF655369 UYK655369:UZB655369 VIG655369:VIX655369 VSC655369:VST655369 WBY655369:WCP655369 WLU655369:WML655369 WVQ655369:WWH655369 I720905:Z720905 JE720905:JV720905 TA720905:TR720905 ACW720905:ADN720905 AMS720905:ANJ720905 AWO720905:AXF720905 BGK720905:BHB720905 BQG720905:BQX720905 CAC720905:CAT720905 CJY720905:CKP720905 CTU720905:CUL720905 DDQ720905:DEH720905 DNM720905:DOD720905 DXI720905:DXZ720905 EHE720905:EHV720905 ERA720905:ERR720905 FAW720905:FBN720905 FKS720905:FLJ720905 FUO720905:FVF720905 GEK720905:GFB720905 GOG720905:GOX720905 GYC720905:GYT720905 HHY720905:HIP720905 HRU720905:HSL720905 IBQ720905:ICH720905 ILM720905:IMD720905 IVI720905:IVZ720905 JFE720905:JFV720905 JPA720905:JPR720905 JYW720905:JZN720905 KIS720905:KJJ720905 KSO720905:KTF720905 LCK720905:LDB720905 LMG720905:LMX720905 LWC720905:LWT720905 MFY720905:MGP720905 MPU720905:MQL720905 MZQ720905:NAH720905 NJM720905:NKD720905 NTI720905:NTZ720905 ODE720905:ODV720905 ONA720905:ONR720905 OWW720905:OXN720905 PGS720905:PHJ720905 PQO720905:PRF720905 QAK720905:QBB720905 QKG720905:QKX720905 QUC720905:QUT720905 RDY720905:REP720905 RNU720905:ROL720905 RXQ720905:RYH720905 SHM720905:SID720905 SRI720905:SRZ720905 TBE720905:TBV720905 TLA720905:TLR720905 TUW720905:TVN720905 UES720905:UFJ720905 UOO720905:UPF720905 UYK720905:UZB720905 VIG720905:VIX720905 VSC720905:VST720905 WBY720905:WCP720905 WLU720905:WML720905 WVQ720905:WWH720905 I786441:Z786441 JE786441:JV786441 TA786441:TR786441 ACW786441:ADN786441 AMS786441:ANJ786441 AWO786441:AXF786441 BGK786441:BHB786441 BQG786441:BQX786441 CAC786441:CAT786441 CJY786441:CKP786441 CTU786441:CUL786441 DDQ786441:DEH786441 DNM786441:DOD786441 DXI786441:DXZ786441 EHE786441:EHV786441 ERA786441:ERR786441 FAW786441:FBN786441 FKS786441:FLJ786441 FUO786441:FVF786441 GEK786441:GFB786441 GOG786441:GOX786441 GYC786441:GYT786441 HHY786441:HIP786441 HRU786441:HSL786441 IBQ786441:ICH786441 ILM786441:IMD786441 IVI786441:IVZ786441 JFE786441:JFV786441 JPA786441:JPR786441 JYW786441:JZN786441 KIS786441:KJJ786441 KSO786441:KTF786441 LCK786441:LDB786441 LMG786441:LMX786441 LWC786441:LWT786441 MFY786441:MGP786441 MPU786441:MQL786441 MZQ786441:NAH786441 NJM786441:NKD786441 NTI786441:NTZ786441 ODE786441:ODV786441 ONA786441:ONR786441 OWW786441:OXN786441 PGS786441:PHJ786441 PQO786441:PRF786441 QAK786441:QBB786441 QKG786441:QKX786441 QUC786441:QUT786441 RDY786441:REP786441 RNU786441:ROL786441 RXQ786441:RYH786441 SHM786441:SID786441 SRI786441:SRZ786441 TBE786441:TBV786441 TLA786441:TLR786441 TUW786441:TVN786441 UES786441:UFJ786441 UOO786441:UPF786441 UYK786441:UZB786441 VIG786441:VIX786441 VSC786441:VST786441 WBY786441:WCP786441 WLU786441:WML786441 WVQ786441:WWH786441 I851977:Z851977 JE851977:JV851977 TA851977:TR851977 ACW851977:ADN851977 AMS851977:ANJ851977 AWO851977:AXF851977 BGK851977:BHB851977 BQG851977:BQX851977 CAC851977:CAT851977 CJY851977:CKP851977 CTU851977:CUL851977 DDQ851977:DEH851977 DNM851977:DOD851977 DXI851977:DXZ851977 EHE851977:EHV851977 ERA851977:ERR851977 FAW851977:FBN851977 FKS851977:FLJ851977 FUO851977:FVF851977 GEK851977:GFB851977 GOG851977:GOX851977 GYC851977:GYT851977 HHY851977:HIP851977 HRU851977:HSL851977 IBQ851977:ICH851977 ILM851977:IMD851977 IVI851977:IVZ851977 JFE851977:JFV851977 JPA851977:JPR851977 JYW851977:JZN851977 KIS851977:KJJ851977 KSO851977:KTF851977 LCK851977:LDB851977 LMG851977:LMX851977 LWC851977:LWT851977 MFY851977:MGP851977 MPU851977:MQL851977 MZQ851977:NAH851977 NJM851977:NKD851977 NTI851977:NTZ851977 ODE851977:ODV851977 ONA851977:ONR851977 OWW851977:OXN851977 PGS851977:PHJ851977 PQO851977:PRF851977 QAK851977:QBB851977 QKG851977:QKX851977 QUC851977:QUT851977 RDY851977:REP851977 RNU851977:ROL851977 RXQ851977:RYH851977 SHM851977:SID851977 SRI851977:SRZ851977 TBE851977:TBV851977 TLA851977:TLR851977 TUW851977:TVN851977 UES851977:UFJ851977 UOO851977:UPF851977 UYK851977:UZB851977 VIG851977:VIX851977 VSC851977:VST851977 WBY851977:WCP851977 WLU851977:WML851977 WVQ851977:WWH851977 I917513:Z917513 JE917513:JV917513 TA917513:TR917513 ACW917513:ADN917513 AMS917513:ANJ917513 AWO917513:AXF917513 BGK917513:BHB917513 BQG917513:BQX917513 CAC917513:CAT917513 CJY917513:CKP917513 CTU917513:CUL917513 DDQ917513:DEH917513 DNM917513:DOD917513 DXI917513:DXZ917513 EHE917513:EHV917513 ERA917513:ERR917513 FAW917513:FBN917513 FKS917513:FLJ917513 FUO917513:FVF917513 GEK917513:GFB917513 GOG917513:GOX917513 GYC917513:GYT917513 HHY917513:HIP917513 HRU917513:HSL917513 IBQ917513:ICH917513 ILM917513:IMD917513 IVI917513:IVZ917513 JFE917513:JFV917513 JPA917513:JPR917513 JYW917513:JZN917513 KIS917513:KJJ917513 KSO917513:KTF917513 LCK917513:LDB917513 LMG917513:LMX917513 LWC917513:LWT917513 MFY917513:MGP917513 MPU917513:MQL917513 MZQ917513:NAH917513 NJM917513:NKD917513 NTI917513:NTZ917513 ODE917513:ODV917513 ONA917513:ONR917513 OWW917513:OXN917513 PGS917513:PHJ917513 PQO917513:PRF917513 QAK917513:QBB917513 QKG917513:QKX917513 QUC917513:QUT917513 RDY917513:REP917513 RNU917513:ROL917513 RXQ917513:RYH917513 SHM917513:SID917513 SRI917513:SRZ917513 TBE917513:TBV917513 TLA917513:TLR917513 TUW917513:TVN917513 UES917513:UFJ917513 UOO917513:UPF917513 UYK917513:UZB917513 VIG917513:VIX917513 VSC917513:VST917513 WBY917513:WCP917513 WLU917513:WML917513 WVQ917513:WWH917513 I983049:Z983049 JE983049:JV983049 TA983049:TR983049 ACW983049:ADN983049 AMS983049:ANJ983049 AWO983049:AXF983049 BGK983049:BHB983049 BQG983049:BQX983049 CAC983049:CAT983049 CJY983049:CKP983049 CTU983049:CUL983049 DDQ983049:DEH983049 DNM983049:DOD983049 DXI983049:DXZ983049 EHE983049:EHV983049 ERA983049:ERR983049 FAW983049:FBN983049 FKS983049:FLJ983049 FUO983049:FVF983049 GEK983049:GFB983049 GOG983049:GOX983049 GYC983049:GYT983049 HHY983049:HIP983049 HRU983049:HSL983049 IBQ983049:ICH983049 ILM983049:IMD983049 IVI983049:IVZ983049 JFE983049:JFV983049 JPA983049:JPR983049 JYW983049:JZN983049 KIS983049:KJJ983049 KSO983049:KTF983049 LCK983049:LDB983049 LMG983049:LMX983049 LWC983049:LWT983049 MFY983049:MGP983049 MPU983049:MQL983049 MZQ983049:NAH983049 NJM983049:NKD983049 NTI983049:NTZ983049 ODE983049:ODV983049 ONA983049:ONR983049 OWW983049:OXN983049 PGS983049:PHJ983049 PQO983049:PRF983049 QAK983049:QBB983049 QKG983049:QKX983049 QUC983049:QUT983049 RDY983049:REP983049 RNU983049:ROL983049 RXQ983049:RYH983049 SHM983049:SID983049 SRI983049:SRZ983049 TBE983049:TBV983049 TLA983049:TLR983049 TUW983049:TVN983049 UES983049:UFJ983049 UOO983049:UPF983049 UYK983049:UZB983049 VIG983049:VIX983049 VSC983049:VST983049 WBY983049:WCP983049 WLU983049:WML983049 WVQ983049:WWH983049" xr:uid="{4B46499B-1D10-4D9A-8C85-837694849454}"/>
  </dataValidations>
  <pageMargins left="0.7" right="0.7" top="0.75" bottom="0.75" header="0.3" footer="0.3"/>
  <drawing r:id="rId1"/>
  <extLst>
    <ext xmlns:x14="http://schemas.microsoft.com/office/spreadsheetml/2009/9/main" uri="{CCE6A557-97BC-4b89-ADB6-D9C93CAAB3DF}">
      <x14:dataValidations xmlns:xm="http://schemas.microsoft.com/office/excel/2006/main" count="7">
        <x14:dataValidation type="list" allowBlank="1" showInputMessage="1" showErrorMessage="1" promptTitle="【申立理由番号】を選択してください" prompt="02：請求誤りによる実績取り下げ_x000a_09：事項による市町村申立の取り下げ_x000a_11：台帳誤り修正による事業所申立の実　　績取り下げ_x000a_32：提供実績記録票誤りによる実績の取　　り下げ_x000a_33：上限の誤りによる実績取り下げ_x000a_99：その他の事由による実績の取下げ" xr:uid="{667F4F13-5E58-48E8-A2CF-3046C7824A7B}">
          <x14:formula1>
            <xm:f>"02,11,32,33,99,"</xm:f>
          </x14:formula1>
          <xm:sqref>AM40:AN40 KI40:KJ40 UE40:UF40 AEA40:AEB40 ANW40:ANX40 AXS40:AXT40 BHO40:BHP40 BRK40:BRL40 CBG40:CBH40 CLC40:CLD40 CUY40:CUZ40 DEU40:DEV40 DOQ40:DOR40 DYM40:DYN40 EII40:EIJ40 ESE40:ESF40 FCA40:FCB40 FLW40:FLX40 FVS40:FVT40 GFO40:GFP40 GPK40:GPL40 GZG40:GZH40 HJC40:HJD40 HSY40:HSZ40 ICU40:ICV40 IMQ40:IMR40 IWM40:IWN40 JGI40:JGJ40 JQE40:JQF40 KAA40:KAB40 KJW40:KJX40 KTS40:KTT40 LDO40:LDP40 LNK40:LNL40 LXG40:LXH40 MHC40:MHD40 MQY40:MQZ40 NAU40:NAV40 NKQ40:NKR40 NUM40:NUN40 OEI40:OEJ40 OOE40:OOF40 OYA40:OYB40 PHW40:PHX40 PRS40:PRT40 QBO40:QBP40 QLK40:QLL40 QVG40:QVH40 RFC40:RFD40 ROY40:ROZ40 RYU40:RYV40 SIQ40:SIR40 SSM40:SSN40 TCI40:TCJ40 TME40:TMF40 TWA40:TWB40 UFW40:UFX40 UPS40:UPT40 UZO40:UZP40 VJK40:VJL40 VTG40:VTH40 WDC40:WDD40 WMY40:WMZ40 WWU40:WWV40 AM65576:AN65576 KI65576:KJ65576 UE65576:UF65576 AEA65576:AEB65576 ANW65576:ANX65576 AXS65576:AXT65576 BHO65576:BHP65576 BRK65576:BRL65576 CBG65576:CBH65576 CLC65576:CLD65576 CUY65576:CUZ65576 DEU65576:DEV65576 DOQ65576:DOR65576 DYM65576:DYN65576 EII65576:EIJ65576 ESE65576:ESF65576 FCA65576:FCB65576 FLW65576:FLX65576 FVS65576:FVT65576 GFO65576:GFP65576 GPK65576:GPL65576 GZG65576:GZH65576 HJC65576:HJD65576 HSY65576:HSZ65576 ICU65576:ICV65576 IMQ65576:IMR65576 IWM65576:IWN65576 JGI65576:JGJ65576 JQE65576:JQF65576 KAA65576:KAB65576 KJW65576:KJX65576 KTS65576:KTT65576 LDO65576:LDP65576 LNK65576:LNL65576 LXG65576:LXH65576 MHC65576:MHD65576 MQY65576:MQZ65576 NAU65576:NAV65576 NKQ65576:NKR65576 NUM65576:NUN65576 OEI65576:OEJ65576 OOE65576:OOF65576 OYA65576:OYB65576 PHW65576:PHX65576 PRS65576:PRT65576 QBO65576:QBP65576 QLK65576:QLL65576 QVG65576:QVH65576 RFC65576:RFD65576 ROY65576:ROZ65576 RYU65576:RYV65576 SIQ65576:SIR65576 SSM65576:SSN65576 TCI65576:TCJ65576 TME65576:TMF65576 TWA65576:TWB65576 UFW65576:UFX65576 UPS65576:UPT65576 UZO65576:UZP65576 VJK65576:VJL65576 VTG65576:VTH65576 WDC65576:WDD65576 WMY65576:WMZ65576 WWU65576:WWV65576 AM131112:AN131112 KI131112:KJ131112 UE131112:UF131112 AEA131112:AEB131112 ANW131112:ANX131112 AXS131112:AXT131112 BHO131112:BHP131112 BRK131112:BRL131112 CBG131112:CBH131112 CLC131112:CLD131112 CUY131112:CUZ131112 DEU131112:DEV131112 DOQ131112:DOR131112 DYM131112:DYN131112 EII131112:EIJ131112 ESE131112:ESF131112 FCA131112:FCB131112 FLW131112:FLX131112 FVS131112:FVT131112 GFO131112:GFP131112 GPK131112:GPL131112 GZG131112:GZH131112 HJC131112:HJD131112 HSY131112:HSZ131112 ICU131112:ICV131112 IMQ131112:IMR131112 IWM131112:IWN131112 JGI131112:JGJ131112 JQE131112:JQF131112 KAA131112:KAB131112 KJW131112:KJX131112 KTS131112:KTT131112 LDO131112:LDP131112 LNK131112:LNL131112 LXG131112:LXH131112 MHC131112:MHD131112 MQY131112:MQZ131112 NAU131112:NAV131112 NKQ131112:NKR131112 NUM131112:NUN131112 OEI131112:OEJ131112 OOE131112:OOF131112 OYA131112:OYB131112 PHW131112:PHX131112 PRS131112:PRT131112 QBO131112:QBP131112 QLK131112:QLL131112 QVG131112:QVH131112 RFC131112:RFD131112 ROY131112:ROZ131112 RYU131112:RYV131112 SIQ131112:SIR131112 SSM131112:SSN131112 TCI131112:TCJ131112 TME131112:TMF131112 TWA131112:TWB131112 UFW131112:UFX131112 UPS131112:UPT131112 UZO131112:UZP131112 VJK131112:VJL131112 VTG131112:VTH131112 WDC131112:WDD131112 WMY131112:WMZ131112 WWU131112:WWV131112 AM196648:AN196648 KI196648:KJ196648 UE196648:UF196648 AEA196648:AEB196648 ANW196648:ANX196648 AXS196648:AXT196648 BHO196648:BHP196648 BRK196648:BRL196648 CBG196648:CBH196648 CLC196648:CLD196648 CUY196648:CUZ196648 DEU196648:DEV196648 DOQ196648:DOR196648 DYM196648:DYN196648 EII196648:EIJ196648 ESE196648:ESF196648 FCA196648:FCB196648 FLW196648:FLX196648 FVS196648:FVT196648 GFO196648:GFP196648 GPK196648:GPL196648 GZG196648:GZH196648 HJC196648:HJD196648 HSY196648:HSZ196648 ICU196648:ICV196648 IMQ196648:IMR196648 IWM196648:IWN196648 JGI196648:JGJ196648 JQE196648:JQF196648 KAA196648:KAB196648 KJW196648:KJX196648 KTS196648:KTT196648 LDO196648:LDP196648 LNK196648:LNL196648 LXG196648:LXH196648 MHC196648:MHD196648 MQY196648:MQZ196648 NAU196648:NAV196648 NKQ196648:NKR196648 NUM196648:NUN196648 OEI196648:OEJ196648 OOE196648:OOF196648 OYA196648:OYB196648 PHW196648:PHX196648 PRS196648:PRT196648 QBO196648:QBP196648 QLK196648:QLL196648 QVG196648:QVH196648 RFC196648:RFD196648 ROY196648:ROZ196648 RYU196648:RYV196648 SIQ196648:SIR196648 SSM196648:SSN196648 TCI196648:TCJ196648 TME196648:TMF196648 TWA196648:TWB196648 UFW196648:UFX196648 UPS196648:UPT196648 UZO196648:UZP196648 VJK196648:VJL196648 VTG196648:VTH196648 WDC196648:WDD196648 WMY196648:WMZ196648 WWU196648:WWV196648 AM262184:AN262184 KI262184:KJ262184 UE262184:UF262184 AEA262184:AEB262184 ANW262184:ANX262184 AXS262184:AXT262184 BHO262184:BHP262184 BRK262184:BRL262184 CBG262184:CBH262184 CLC262184:CLD262184 CUY262184:CUZ262184 DEU262184:DEV262184 DOQ262184:DOR262184 DYM262184:DYN262184 EII262184:EIJ262184 ESE262184:ESF262184 FCA262184:FCB262184 FLW262184:FLX262184 FVS262184:FVT262184 GFO262184:GFP262184 GPK262184:GPL262184 GZG262184:GZH262184 HJC262184:HJD262184 HSY262184:HSZ262184 ICU262184:ICV262184 IMQ262184:IMR262184 IWM262184:IWN262184 JGI262184:JGJ262184 JQE262184:JQF262184 KAA262184:KAB262184 KJW262184:KJX262184 KTS262184:KTT262184 LDO262184:LDP262184 LNK262184:LNL262184 LXG262184:LXH262184 MHC262184:MHD262184 MQY262184:MQZ262184 NAU262184:NAV262184 NKQ262184:NKR262184 NUM262184:NUN262184 OEI262184:OEJ262184 OOE262184:OOF262184 OYA262184:OYB262184 PHW262184:PHX262184 PRS262184:PRT262184 QBO262184:QBP262184 QLK262184:QLL262184 QVG262184:QVH262184 RFC262184:RFD262184 ROY262184:ROZ262184 RYU262184:RYV262184 SIQ262184:SIR262184 SSM262184:SSN262184 TCI262184:TCJ262184 TME262184:TMF262184 TWA262184:TWB262184 UFW262184:UFX262184 UPS262184:UPT262184 UZO262184:UZP262184 VJK262184:VJL262184 VTG262184:VTH262184 WDC262184:WDD262184 WMY262184:WMZ262184 WWU262184:WWV262184 AM327720:AN327720 KI327720:KJ327720 UE327720:UF327720 AEA327720:AEB327720 ANW327720:ANX327720 AXS327720:AXT327720 BHO327720:BHP327720 BRK327720:BRL327720 CBG327720:CBH327720 CLC327720:CLD327720 CUY327720:CUZ327720 DEU327720:DEV327720 DOQ327720:DOR327720 DYM327720:DYN327720 EII327720:EIJ327720 ESE327720:ESF327720 FCA327720:FCB327720 FLW327720:FLX327720 FVS327720:FVT327720 GFO327720:GFP327720 GPK327720:GPL327720 GZG327720:GZH327720 HJC327720:HJD327720 HSY327720:HSZ327720 ICU327720:ICV327720 IMQ327720:IMR327720 IWM327720:IWN327720 JGI327720:JGJ327720 JQE327720:JQF327720 KAA327720:KAB327720 KJW327720:KJX327720 KTS327720:KTT327720 LDO327720:LDP327720 LNK327720:LNL327720 LXG327720:LXH327720 MHC327720:MHD327720 MQY327720:MQZ327720 NAU327720:NAV327720 NKQ327720:NKR327720 NUM327720:NUN327720 OEI327720:OEJ327720 OOE327720:OOF327720 OYA327720:OYB327720 PHW327720:PHX327720 PRS327720:PRT327720 QBO327720:QBP327720 QLK327720:QLL327720 QVG327720:QVH327720 RFC327720:RFD327720 ROY327720:ROZ327720 RYU327720:RYV327720 SIQ327720:SIR327720 SSM327720:SSN327720 TCI327720:TCJ327720 TME327720:TMF327720 TWA327720:TWB327720 UFW327720:UFX327720 UPS327720:UPT327720 UZO327720:UZP327720 VJK327720:VJL327720 VTG327720:VTH327720 WDC327720:WDD327720 WMY327720:WMZ327720 WWU327720:WWV327720 AM393256:AN393256 KI393256:KJ393256 UE393256:UF393256 AEA393256:AEB393256 ANW393256:ANX393256 AXS393256:AXT393256 BHO393256:BHP393256 BRK393256:BRL393256 CBG393256:CBH393256 CLC393256:CLD393256 CUY393256:CUZ393256 DEU393256:DEV393256 DOQ393256:DOR393256 DYM393256:DYN393256 EII393256:EIJ393256 ESE393256:ESF393256 FCA393256:FCB393256 FLW393256:FLX393256 FVS393256:FVT393256 GFO393256:GFP393256 GPK393256:GPL393256 GZG393256:GZH393256 HJC393256:HJD393256 HSY393256:HSZ393256 ICU393256:ICV393256 IMQ393256:IMR393256 IWM393256:IWN393256 JGI393256:JGJ393256 JQE393256:JQF393256 KAA393256:KAB393256 KJW393256:KJX393256 KTS393256:KTT393256 LDO393256:LDP393256 LNK393256:LNL393256 LXG393256:LXH393256 MHC393256:MHD393256 MQY393256:MQZ393256 NAU393256:NAV393256 NKQ393256:NKR393256 NUM393256:NUN393256 OEI393256:OEJ393256 OOE393256:OOF393256 OYA393256:OYB393256 PHW393256:PHX393256 PRS393256:PRT393256 QBO393256:QBP393256 QLK393256:QLL393256 QVG393256:QVH393256 RFC393256:RFD393256 ROY393256:ROZ393256 RYU393256:RYV393256 SIQ393256:SIR393256 SSM393256:SSN393256 TCI393256:TCJ393256 TME393256:TMF393256 TWA393256:TWB393256 UFW393256:UFX393256 UPS393256:UPT393256 UZO393256:UZP393256 VJK393256:VJL393256 VTG393256:VTH393256 WDC393256:WDD393256 WMY393256:WMZ393256 WWU393256:WWV393256 AM458792:AN458792 KI458792:KJ458792 UE458792:UF458792 AEA458792:AEB458792 ANW458792:ANX458792 AXS458792:AXT458792 BHO458792:BHP458792 BRK458792:BRL458792 CBG458792:CBH458792 CLC458792:CLD458792 CUY458792:CUZ458792 DEU458792:DEV458792 DOQ458792:DOR458792 DYM458792:DYN458792 EII458792:EIJ458792 ESE458792:ESF458792 FCA458792:FCB458792 FLW458792:FLX458792 FVS458792:FVT458792 GFO458792:GFP458792 GPK458792:GPL458792 GZG458792:GZH458792 HJC458792:HJD458792 HSY458792:HSZ458792 ICU458792:ICV458792 IMQ458792:IMR458792 IWM458792:IWN458792 JGI458792:JGJ458792 JQE458792:JQF458792 KAA458792:KAB458792 KJW458792:KJX458792 KTS458792:KTT458792 LDO458792:LDP458792 LNK458792:LNL458792 LXG458792:LXH458792 MHC458792:MHD458792 MQY458792:MQZ458792 NAU458792:NAV458792 NKQ458792:NKR458792 NUM458792:NUN458792 OEI458792:OEJ458792 OOE458792:OOF458792 OYA458792:OYB458792 PHW458792:PHX458792 PRS458792:PRT458792 QBO458792:QBP458792 QLK458792:QLL458792 QVG458792:QVH458792 RFC458792:RFD458792 ROY458792:ROZ458792 RYU458792:RYV458792 SIQ458792:SIR458792 SSM458792:SSN458792 TCI458792:TCJ458792 TME458792:TMF458792 TWA458792:TWB458792 UFW458792:UFX458792 UPS458792:UPT458792 UZO458792:UZP458792 VJK458792:VJL458792 VTG458792:VTH458792 WDC458792:WDD458792 WMY458792:WMZ458792 WWU458792:WWV458792 AM524328:AN524328 KI524328:KJ524328 UE524328:UF524328 AEA524328:AEB524328 ANW524328:ANX524328 AXS524328:AXT524328 BHO524328:BHP524328 BRK524328:BRL524328 CBG524328:CBH524328 CLC524328:CLD524328 CUY524328:CUZ524328 DEU524328:DEV524328 DOQ524328:DOR524328 DYM524328:DYN524328 EII524328:EIJ524328 ESE524328:ESF524328 FCA524328:FCB524328 FLW524328:FLX524328 FVS524328:FVT524328 GFO524328:GFP524328 GPK524328:GPL524328 GZG524328:GZH524328 HJC524328:HJD524328 HSY524328:HSZ524328 ICU524328:ICV524328 IMQ524328:IMR524328 IWM524328:IWN524328 JGI524328:JGJ524328 JQE524328:JQF524328 KAA524328:KAB524328 KJW524328:KJX524328 KTS524328:KTT524328 LDO524328:LDP524328 LNK524328:LNL524328 LXG524328:LXH524328 MHC524328:MHD524328 MQY524328:MQZ524328 NAU524328:NAV524328 NKQ524328:NKR524328 NUM524328:NUN524328 OEI524328:OEJ524328 OOE524328:OOF524328 OYA524328:OYB524328 PHW524328:PHX524328 PRS524328:PRT524328 QBO524328:QBP524328 QLK524328:QLL524328 QVG524328:QVH524328 RFC524328:RFD524328 ROY524328:ROZ524328 RYU524328:RYV524328 SIQ524328:SIR524328 SSM524328:SSN524328 TCI524328:TCJ524328 TME524328:TMF524328 TWA524328:TWB524328 UFW524328:UFX524328 UPS524328:UPT524328 UZO524328:UZP524328 VJK524328:VJL524328 VTG524328:VTH524328 WDC524328:WDD524328 WMY524328:WMZ524328 WWU524328:WWV524328 AM589864:AN589864 KI589864:KJ589864 UE589864:UF589864 AEA589864:AEB589864 ANW589864:ANX589864 AXS589864:AXT589864 BHO589864:BHP589864 BRK589864:BRL589864 CBG589864:CBH589864 CLC589864:CLD589864 CUY589864:CUZ589864 DEU589864:DEV589864 DOQ589864:DOR589864 DYM589864:DYN589864 EII589864:EIJ589864 ESE589864:ESF589864 FCA589864:FCB589864 FLW589864:FLX589864 FVS589864:FVT589864 GFO589864:GFP589864 GPK589864:GPL589864 GZG589864:GZH589864 HJC589864:HJD589864 HSY589864:HSZ589864 ICU589864:ICV589864 IMQ589864:IMR589864 IWM589864:IWN589864 JGI589864:JGJ589864 JQE589864:JQF589864 KAA589864:KAB589864 KJW589864:KJX589864 KTS589864:KTT589864 LDO589864:LDP589864 LNK589864:LNL589864 LXG589864:LXH589864 MHC589864:MHD589864 MQY589864:MQZ589864 NAU589864:NAV589864 NKQ589864:NKR589864 NUM589864:NUN589864 OEI589864:OEJ589864 OOE589864:OOF589864 OYA589864:OYB589864 PHW589864:PHX589864 PRS589864:PRT589864 QBO589864:QBP589864 QLK589864:QLL589864 QVG589864:QVH589864 RFC589864:RFD589864 ROY589864:ROZ589864 RYU589864:RYV589864 SIQ589864:SIR589864 SSM589864:SSN589864 TCI589864:TCJ589864 TME589864:TMF589864 TWA589864:TWB589864 UFW589864:UFX589864 UPS589864:UPT589864 UZO589864:UZP589864 VJK589864:VJL589864 VTG589864:VTH589864 WDC589864:WDD589864 WMY589864:WMZ589864 WWU589864:WWV589864 AM655400:AN655400 KI655400:KJ655400 UE655400:UF655400 AEA655400:AEB655400 ANW655400:ANX655400 AXS655400:AXT655400 BHO655400:BHP655400 BRK655400:BRL655400 CBG655400:CBH655400 CLC655400:CLD655400 CUY655400:CUZ655400 DEU655400:DEV655400 DOQ655400:DOR655400 DYM655400:DYN655400 EII655400:EIJ655400 ESE655400:ESF655400 FCA655400:FCB655400 FLW655400:FLX655400 FVS655400:FVT655400 GFO655400:GFP655400 GPK655400:GPL655400 GZG655400:GZH655400 HJC655400:HJD655400 HSY655400:HSZ655400 ICU655400:ICV655400 IMQ655400:IMR655400 IWM655400:IWN655400 JGI655400:JGJ655400 JQE655400:JQF655400 KAA655400:KAB655400 KJW655400:KJX655400 KTS655400:KTT655400 LDO655400:LDP655400 LNK655400:LNL655400 LXG655400:LXH655400 MHC655400:MHD655400 MQY655400:MQZ655400 NAU655400:NAV655400 NKQ655400:NKR655400 NUM655400:NUN655400 OEI655400:OEJ655400 OOE655400:OOF655400 OYA655400:OYB655400 PHW655400:PHX655400 PRS655400:PRT655400 QBO655400:QBP655400 QLK655400:QLL655400 QVG655400:QVH655400 RFC655400:RFD655400 ROY655400:ROZ655400 RYU655400:RYV655400 SIQ655400:SIR655400 SSM655400:SSN655400 TCI655400:TCJ655400 TME655400:TMF655400 TWA655400:TWB655400 UFW655400:UFX655400 UPS655400:UPT655400 UZO655400:UZP655400 VJK655400:VJL655400 VTG655400:VTH655400 WDC655400:WDD655400 WMY655400:WMZ655400 WWU655400:WWV655400 AM720936:AN720936 KI720936:KJ720936 UE720936:UF720936 AEA720936:AEB720936 ANW720936:ANX720936 AXS720936:AXT720936 BHO720936:BHP720936 BRK720936:BRL720936 CBG720936:CBH720936 CLC720936:CLD720936 CUY720936:CUZ720936 DEU720936:DEV720936 DOQ720936:DOR720936 DYM720936:DYN720936 EII720936:EIJ720936 ESE720936:ESF720936 FCA720936:FCB720936 FLW720936:FLX720936 FVS720936:FVT720936 GFO720936:GFP720936 GPK720936:GPL720936 GZG720936:GZH720936 HJC720936:HJD720936 HSY720936:HSZ720936 ICU720936:ICV720936 IMQ720936:IMR720936 IWM720936:IWN720936 JGI720936:JGJ720936 JQE720936:JQF720936 KAA720936:KAB720936 KJW720936:KJX720936 KTS720936:KTT720936 LDO720936:LDP720936 LNK720936:LNL720936 LXG720936:LXH720936 MHC720936:MHD720936 MQY720936:MQZ720936 NAU720936:NAV720936 NKQ720936:NKR720936 NUM720936:NUN720936 OEI720936:OEJ720936 OOE720936:OOF720936 OYA720936:OYB720936 PHW720936:PHX720936 PRS720936:PRT720936 QBO720936:QBP720936 QLK720936:QLL720936 QVG720936:QVH720936 RFC720936:RFD720936 ROY720936:ROZ720936 RYU720936:RYV720936 SIQ720936:SIR720936 SSM720936:SSN720936 TCI720936:TCJ720936 TME720936:TMF720936 TWA720936:TWB720936 UFW720936:UFX720936 UPS720936:UPT720936 UZO720936:UZP720936 VJK720936:VJL720936 VTG720936:VTH720936 WDC720936:WDD720936 WMY720936:WMZ720936 WWU720936:WWV720936 AM786472:AN786472 KI786472:KJ786472 UE786472:UF786472 AEA786472:AEB786472 ANW786472:ANX786472 AXS786472:AXT786472 BHO786472:BHP786472 BRK786472:BRL786472 CBG786472:CBH786472 CLC786472:CLD786472 CUY786472:CUZ786472 DEU786472:DEV786472 DOQ786472:DOR786472 DYM786472:DYN786472 EII786472:EIJ786472 ESE786472:ESF786472 FCA786472:FCB786472 FLW786472:FLX786472 FVS786472:FVT786472 GFO786472:GFP786472 GPK786472:GPL786472 GZG786472:GZH786472 HJC786472:HJD786472 HSY786472:HSZ786472 ICU786472:ICV786472 IMQ786472:IMR786472 IWM786472:IWN786472 JGI786472:JGJ786472 JQE786472:JQF786472 KAA786472:KAB786472 KJW786472:KJX786472 KTS786472:KTT786472 LDO786472:LDP786472 LNK786472:LNL786472 LXG786472:LXH786472 MHC786472:MHD786472 MQY786472:MQZ786472 NAU786472:NAV786472 NKQ786472:NKR786472 NUM786472:NUN786472 OEI786472:OEJ786472 OOE786472:OOF786472 OYA786472:OYB786472 PHW786472:PHX786472 PRS786472:PRT786472 QBO786472:QBP786472 QLK786472:QLL786472 QVG786472:QVH786472 RFC786472:RFD786472 ROY786472:ROZ786472 RYU786472:RYV786472 SIQ786472:SIR786472 SSM786472:SSN786472 TCI786472:TCJ786472 TME786472:TMF786472 TWA786472:TWB786472 UFW786472:UFX786472 UPS786472:UPT786472 UZO786472:UZP786472 VJK786472:VJL786472 VTG786472:VTH786472 WDC786472:WDD786472 WMY786472:WMZ786472 WWU786472:WWV786472 AM852008:AN852008 KI852008:KJ852008 UE852008:UF852008 AEA852008:AEB852008 ANW852008:ANX852008 AXS852008:AXT852008 BHO852008:BHP852008 BRK852008:BRL852008 CBG852008:CBH852008 CLC852008:CLD852008 CUY852008:CUZ852008 DEU852008:DEV852008 DOQ852008:DOR852008 DYM852008:DYN852008 EII852008:EIJ852008 ESE852008:ESF852008 FCA852008:FCB852008 FLW852008:FLX852008 FVS852008:FVT852008 GFO852008:GFP852008 GPK852008:GPL852008 GZG852008:GZH852008 HJC852008:HJD852008 HSY852008:HSZ852008 ICU852008:ICV852008 IMQ852008:IMR852008 IWM852008:IWN852008 JGI852008:JGJ852008 JQE852008:JQF852008 KAA852008:KAB852008 KJW852008:KJX852008 KTS852008:KTT852008 LDO852008:LDP852008 LNK852008:LNL852008 LXG852008:LXH852008 MHC852008:MHD852008 MQY852008:MQZ852008 NAU852008:NAV852008 NKQ852008:NKR852008 NUM852008:NUN852008 OEI852008:OEJ852008 OOE852008:OOF852008 OYA852008:OYB852008 PHW852008:PHX852008 PRS852008:PRT852008 QBO852008:QBP852008 QLK852008:QLL852008 QVG852008:QVH852008 RFC852008:RFD852008 ROY852008:ROZ852008 RYU852008:RYV852008 SIQ852008:SIR852008 SSM852008:SSN852008 TCI852008:TCJ852008 TME852008:TMF852008 TWA852008:TWB852008 UFW852008:UFX852008 UPS852008:UPT852008 UZO852008:UZP852008 VJK852008:VJL852008 VTG852008:VTH852008 WDC852008:WDD852008 WMY852008:WMZ852008 WWU852008:WWV852008 AM917544:AN917544 KI917544:KJ917544 UE917544:UF917544 AEA917544:AEB917544 ANW917544:ANX917544 AXS917544:AXT917544 BHO917544:BHP917544 BRK917544:BRL917544 CBG917544:CBH917544 CLC917544:CLD917544 CUY917544:CUZ917544 DEU917544:DEV917544 DOQ917544:DOR917544 DYM917544:DYN917544 EII917544:EIJ917544 ESE917544:ESF917544 FCA917544:FCB917544 FLW917544:FLX917544 FVS917544:FVT917544 GFO917544:GFP917544 GPK917544:GPL917544 GZG917544:GZH917544 HJC917544:HJD917544 HSY917544:HSZ917544 ICU917544:ICV917544 IMQ917544:IMR917544 IWM917544:IWN917544 JGI917544:JGJ917544 JQE917544:JQF917544 KAA917544:KAB917544 KJW917544:KJX917544 KTS917544:KTT917544 LDO917544:LDP917544 LNK917544:LNL917544 LXG917544:LXH917544 MHC917544:MHD917544 MQY917544:MQZ917544 NAU917544:NAV917544 NKQ917544:NKR917544 NUM917544:NUN917544 OEI917544:OEJ917544 OOE917544:OOF917544 OYA917544:OYB917544 PHW917544:PHX917544 PRS917544:PRT917544 QBO917544:QBP917544 QLK917544:QLL917544 QVG917544:QVH917544 RFC917544:RFD917544 ROY917544:ROZ917544 RYU917544:RYV917544 SIQ917544:SIR917544 SSM917544:SSN917544 TCI917544:TCJ917544 TME917544:TMF917544 TWA917544:TWB917544 UFW917544:UFX917544 UPS917544:UPT917544 UZO917544:UZP917544 VJK917544:VJL917544 VTG917544:VTH917544 WDC917544:WDD917544 WMY917544:WMZ917544 WWU917544:WWV917544 AM983080:AN983080 KI983080:KJ983080 UE983080:UF983080 AEA983080:AEB983080 ANW983080:ANX983080 AXS983080:AXT983080 BHO983080:BHP983080 BRK983080:BRL983080 CBG983080:CBH983080 CLC983080:CLD983080 CUY983080:CUZ983080 DEU983080:DEV983080 DOQ983080:DOR983080 DYM983080:DYN983080 EII983080:EIJ983080 ESE983080:ESF983080 FCA983080:FCB983080 FLW983080:FLX983080 FVS983080:FVT983080 GFO983080:GFP983080 GPK983080:GPL983080 GZG983080:GZH983080 HJC983080:HJD983080 HSY983080:HSZ983080 ICU983080:ICV983080 IMQ983080:IMR983080 IWM983080:IWN983080 JGI983080:JGJ983080 JQE983080:JQF983080 KAA983080:KAB983080 KJW983080:KJX983080 KTS983080:KTT983080 LDO983080:LDP983080 LNK983080:LNL983080 LXG983080:LXH983080 MHC983080:MHD983080 MQY983080:MQZ983080 NAU983080:NAV983080 NKQ983080:NKR983080 NUM983080:NUN983080 OEI983080:OEJ983080 OOE983080:OOF983080 OYA983080:OYB983080 PHW983080:PHX983080 PRS983080:PRT983080 QBO983080:QBP983080 QLK983080:QLL983080 QVG983080:QVH983080 RFC983080:RFD983080 ROY983080:ROZ983080 RYU983080:RYV983080 SIQ983080:SIR983080 SSM983080:SSN983080 TCI983080:TCJ983080 TME983080:TMF983080 TWA983080:TWB983080 UFW983080:UFX983080 UPS983080:UPT983080 UZO983080:UZP983080 VJK983080:VJL983080 VTG983080:VTH983080 WDC983080:WDD983080 WMY983080:WMZ983080 WWU983080:WWV983080 AM38:AN38 KI38:KJ38 UE38:UF38 AEA38:AEB38 ANW38:ANX38 AXS38:AXT38 BHO38:BHP38 BRK38:BRL38 CBG38:CBH38 CLC38:CLD38 CUY38:CUZ38 DEU38:DEV38 DOQ38:DOR38 DYM38:DYN38 EII38:EIJ38 ESE38:ESF38 FCA38:FCB38 FLW38:FLX38 FVS38:FVT38 GFO38:GFP38 GPK38:GPL38 GZG38:GZH38 HJC38:HJD38 HSY38:HSZ38 ICU38:ICV38 IMQ38:IMR38 IWM38:IWN38 JGI38:JGJ38 JQE38:JQF38 KAA38:KAB38 KJW38:KJX38 KTS38:KTT38 LDO38:LDP38 LNK38:LNL38 LXG38:LXH38 MHC38:MHD38 MQY38:MQZ38 NAU38:NAV38 NKQ38:NKR38 NUM38:NUN38 OEI38:OEJ38 OOE38:OOF38 OYA38:OYB38 PHW38:PHX38 PRS38:PRT38 QBO38:QBP38 QLK38:QLL38 QVG38:QVH38 RFC38:RFD38 ROY38:ROZ38 RYU38:RYV38 SIQ38:SIR38 SSM38:SSN38 TCI38:TCJ38 TME38:TMF38 TWA38:TWB38 UFW38:UFX38 UPS38:UPT38 UZO38:UZP38 VJK38:VJL38 VTG38:VTH38 WDC38:WDD38 WMY38:WMZ38 WWU38:WWV38 AM65574:AN65574 KI65574:KJ65574 UE65574:UF65574 AEA65574:AEB65574 ANW65574:ANX65574 AXS65574:AXT65574 BHO65574:BHP65574 BRK65574:BRL65574 CBG65574:CBH65574 CLC65574:CLD65574 CUY65574:CUZ65574 DEU65574:DEV65574 DOQ65574:DOR65574 DYM65574:DYN65574 EII65574:EIJ65574 ESE65574:ESF65574 FCA65574:FCB65574 FLW65574:FLX65574 FVS65574:FVT65574 GFO65574:GFP65574 GPK65574:GPL65574 GZG65574:GZH65574 HJC65574:HJD65574 HSY65574:HSZ65574 ICU65574:ICV65574 IMQ65574:IMR65574 IWM65574:IWN65574 JGI65574:JGJ65574 JQE65574:JQF65574 KAA65574:KAB65574 KJW65574:KJX65574 KTS65574:KTT65574 LDO65574:LDP65574 LNK65574:LNL65574 LXG65574:LXH65574 MHC65574:MHD65574 MQY65574:MQZ65574 NAU65574:NAV65574 NKQ65574:NKR65574 NUM65574:NUN65574 OEI65574:OEJ65574 OOE65574:OOF65574 OYA65574:OYB65574 PHW65574:PHX65574 PRS65574:PRT65574 QBO65574:QBP65574 QLK65574:QLL65574 QVG65574:QVH65574 RFC65574:RFD65574 ROY65574:ROZ65574 RYU65574:RYV65574 SIQ65574:SIR65574 SSM65574:SSN65574 TCI65574:TCJ65574 TME65574:TMF65574 TWA65574:TWB65574 UFW65574:UFX65574 UPS65574:UPT65574 UZO65574:UZP65574 VJK65574:VJL65574 VTG65574:VTH65574 WDC65574:WDD65574 WMY65574:WMZ65574 WWU65574:WWV65574 AM131110:AN131110 KI131110:KJ131110 UE131110:UF131110 AEA131110:AEB131110 ANW131110:ANX131110 AXS131110:AXT131110 BHO131110:BHP131110 BRK131110:BRL131110 CBG131110:CBH131110 CLC131110:CLD131110 CUY131110:CUZ131110 DEU131110:DEV131110 DOQ131110:DOR131110 DYM131110:DYN131110 EII131110:EIJ131110 ESE131110:ESF131110 FCA131110:FCB131110 FLW131110:FLX131110 FVS131110:FVT131110 GFO131110:GFP131110 GPK131110:GPL131110 GZG131110:GZH131110 HJC131110:HJD131110 HSY131110:HSZ131110 ICU131110:ICV131110 IMQ131110:IMR131110 IWM131110:IWN131110 JGI131110:JGJ131110 JQE131110:JQF131110 KAA131110:KAB131110 KJW131110:KJX131110 KTS131110:KTT131110 LDO131110:LDP131110 LNK131110:LNL131110 LXG131110:LXH131110 MHC131110:MHD131110 MQY131110:MQZ131110 NAU131110:NAV131110 NKQ131110:NKR131110 NUM131110:NUN131110 OEI131110:OEJ131110 OOE131110:OOF131110 OYA131110:OYB131110 PHW131110:PHX131110 PRS131110:PRT131110 QBO131110:QBP131110 QLK131110:QLL131110 QVG131110:QVH131110 RFC131110:RFD131110 ROY131110:ROZ131110 RYU131110:RYV131110 SIQ131110:SIR131110 SSM131110:SSN131110 TCI131110:TCJ131110 TME131110:TMF131110 TWA131110:TWB131110 UFW131110:UFX131110 UPS131110:UPT131110 UZO131110:UZP131110 VJK131110:VJL131110 VTG131110:VTH131110 WDC131110:WDD131110 WMY131110:WMZ131110 WWU131110:WWV131110 AM196646:AN196646 KI196646:KJ196646 UE196646:UF196646 AEA196646:AEB196646 ANW196646:ANX196646 AXS196646:AXT196646 BHO196646:BHP196646 BRK196646:BRL196646 CBG196646:CBH196646 CLC196646:CLD196646 CUY196646:CUZ196646 DEU196646:DEV196646 DOQ196646:DOR196646 DYM196646:DYN196646 EII196646:EIJ196646 ESE196646:ESF196646 FCA196646:FCB196646 FLW196646:FLX196646 FVS196646:FVT196646 GFO196646:GFP196646 GPK196646:GPL196646 GZG196646:GZH196646 HJC196646:HJD196646 HSY196646:HSZ196646 ICU196646:ICV196646 IMQ196646:IMR196646 IWM196646:IWN196646 JGI196646:JGJ196646 JQE196646:JQF196646 KAA196646:KAB196646 KJW196646:KJX196646 KTS196646:KTT196646 LDO196646:LDP196646 LNK196646:LNL196646 LXG196646:LXH196646 MHC196646:MHD196646 MQY196646:MQZ196646 NAU196646:NAV196646 NKQ196646:NKR196646 NUM196646:NUN196646 OEI196646:OEJ196646 OOE196646:OOF196646 OYA196646:OYB196646 PHW196646:PHX196646 PRS196646:PRT196646 QBO196646:QBP196646 QLK196646:QLL196646 QVG196646:QVH196646 RFC196646:RFD196646 ROY196646:ROZ196646 RYU196646:RYV196646 SIQ196646:SIR196646 SSM196646:SSN196646 TCI196646:TCJ196646 TME196646:TMF196646 TWA196646:TWB196646 UFW196646:UFX196646 UPS196646:UPT196646 UZO196646:UZP196646 VJK196646:VJL196646 VTG196646:VTH196646 WDC196646:WDD196646 WMY196646:WMZ196646 WWU196646:WWV196646 AM262182:AN262182 KI262182:KJ262182 UE262182:UF262182 AEA262182:AEB262182 ANW262182:ANX262182 AXS262182:AXT262182 BHO262182:BHP262182 BRK262182:BRL262182 CBG262182:CBH262182 CLC262182:CLD262182 CUY262182:CUZ262182 DEU262182:DEV262182 DOQ262182:DOR262182 DYM262182:DYN262182 EII262182:EIJ262182 ESE262182:ESF262182 FCA262182:FCB262182 FLW262182:FLX262182 FVS262182:FVT262182 GFO262182:GFP262182 GPK262182:GPL262182 GZG262182:GZH262182 HJC262182:HJD262182 HSY262182:HSZ262182 ICU262182:ICV262182 IMQ262182:IMR262182 IWM262182:IWN262182 JGI262182:JGJ262182 JQE262182:JQF262182 KAA262182:KAB262182 KJW262182:KJX262182 KTS262182:KTT262182 LDO262182:LDP262182 LNK262182:LNL262182 LXG262182:LXH262182 MHC262182:MHD262182 MQY262182:MQZ262182 NAU262182:NAV262182 NKQ262182:NKR262182 NUM262182:NUN262182 OEI262182:OEJ262182 OOE262182:OOF262182 OYA262182:OYB262182 PHW262182:PHX262182 PRS262182:PRT262182 QBO262182:QBP262182 QLK262182:QLL262182 QVG262182:QVH262182 RFC262182:RFD262182 ROY262182:ROZ262182 RYU262182:RYV262182 SIQ262182:SIR262182 SSM262182:SSN262182 TCI262182:TCJ262182 TME262182:TMF262182 TWA262182:TWB262182 UFW262182:UFX262182 UPS262182:UPT262182 UZO262182:UZP262182 VJK262182:VJL262182 VTG262182:VTH262182 WDC262182:WDD262182 WMY262182:WMZ262182 WWU262182:WWV262182 AM327718:AN327718 KI327718:KJ327718 UE327718:UF327718 AEA327718:AEB327718 ANW327718:ANX327718 AXS327718:AXT327718 BHO327718:BHP327718 BRK327718:BRL327718 CBG327718:CBH327718 CLC327718:CLD327718 CUY327718:CUZ327718 DEU327718:DEV327718 DOQ327718:DOR327718 DYM327718:DYN327718 EII327718:EIJ327718 ESE327718:ESF327718 FCA327718:FCB327718 FLW327718:FLX327718 FVS327718:FVT327718 GFO327718:GFP327718 GPK327718:GPL327718 GZG327718:GZH327718 HJC327718:HJD327718 HSY327718:HSZ327718 ICU327718:ICV327718 IMQ327718:IMR327718 IWM327718:IWN327718 JGI327718:JGJ327718 JQE327718:JQF327718 KAA327718:KAB327718 KJW327718:KJX327718 KTS327718:KTT327718 LDO327718:LDP327718 LNK327718:LNL327718 LXG327718:LXH327718 MHC327718:MHD327718 MQY327718:MQZ327718 NAU327718:NAV327718 NKQ327718:NKR327718 NUM327718:NUN327718 OEI327718:OEJ327718 OOE327718:OOF327718 OYA327718:OYB327718 PHW327718:PHX327718 PRS327718:PRT327718 QBO327718:QBP327718 QLK327718:QLL327718 QVG327718:QVH327718 RFC327718:RFD327718 ROY327718:ROZ327718 RYU327718:RYV327718 SIQ327718:SIR327718 SSM327718:SSN327718 TCI327718:TCJ327718 TME327718:TMF327718 TWA327718:TWB327718 UFW327718:UFX327718 UPS327718:UPT327718 UZO327718:UZP327718 VJK327718:VJL327718 VTG327718:VTH327718 WDC327718:WDD327718 WMY327718:WMZ327718 WWU327718:WWV327718 AM393254:AN393254 KI393254:KJ393254 UE393254:UF393254 AEA393254:AEB393254 ANW393254:ANX393254 AXS393254:AXT393254 BHO393254:BHP393254 BRK393254:BRL393254 CBG393254:CBH393254 CLC393254:CLD393254 CUY393254:CUZ393254 DEU393254:DEV393254 DOQ393254:DOR393254 DYM393254:DYN393254 EII393254:EIJ393254 ESE393254:ESF393254 FCA393254:FCB393254 FLW393254:FLX393254 FVS393254:FVT393254 GFO393254:GFP393254 GPK393254:GPL393254 GZG393254:GZH393254 HJC393254:HJD393254 HSY393254:HSZ393254 ICU393254:ICV393254 IMQ393254:IMR393254 IWM393254:IWN393254 JGI393254:JGJ393254 JQE393254:JQF393254 KAA393254:KAB393254 KJW393254:KJX393254 KTS393254:KTT393254 LDO393254:LDP393254 LNK393254:LNL393254 LXG393254:LXH393254 MHC393254:MHD393254 MQY393254:MQZ393254 NAU393254:NAV393254 NKQ393254:NKR393254 NUM393254:NUN393254 OEI393254:OEJ393254 OOE393254:OOF393254 OYA393254:OYB393254 PHW393254:PHX393254 PRS393254:PRT393254 QBO393254:QBP393254 QLK393254:QLL393254 QVG393254:QVH393254 RFC393254:RFD393254 ROY393254:ROZ393254 RYU393254:RYV393254 SIQ393254:SIR393254 SSM393254:SSN393254 TCI393254:TCJ393254 TME393254:TMF393254 TWA393254:TWB393254 UFW393254:UFX393254 UPS393254:UPT393254 UZO393254:UZP393254 VJK393254:VJL393254 VTG393254:VTH393254 WDC393254:WDD393254 WMY393254:WMZ393254 WWU393254:WWV393254 AM458790:AN458790 KI458790:KJ458790 UE458790:UF458790 AEA458790:AEB458790 ANW458790:ANX458790 AXS458790:AXT458790 BHO458790:BHP458790 BRK458790:BRL458790 CBG458790:CBH458790 CLC458790:CLD458790 CUY458790:CUZ458790 DEU458790:DEV458790 DOQ458790:DOR458790 DYM458790:DYN458790 EII458790:EIJ458790 ESE458790:ESF458790 FCA458790:FCB458790 FLW458790:FLX458790 FVS458790:FVT458790 GFO458790:GFP458790 GPK458790:GPL458790 GZG458790:GZH458790 HJC458790:HJD458790 HSY458790:HSZ458790 ICU458790:ICV458790 IMQ458790:IMR458790 IWM458790:IWN458790 JGI458790:JGJ458790 JQE458790:JQF458790 KAA458790:KAB458790 KJW458790:KJX458790 KTS458790:KTT458790 LDO458790:LDP458790 LNK458790:LNL458790 LXG458790:LXH458790 MHC458790:MHD458790 MQY458790:MQZ458790 NAU458790:NAV458790 NKQ458790:NKR458790 NUM458790:NUN458790 OEI458790:OEJ458790 OOE458790:OOF458790 OYA458790:OYB458790 PHW458790:PHX458790 PRS458790:PRT458790 QBO458790:QBP458790 QLK458790:QLL458790 QVG458790:QVH458790 RFC458790:RFD458790 ROY458790:ROZ458790 RYU458790:RYV458790 SIQ458790:SIR458790 SSM458790:SSN458790 TCI458790:TCJ458790 TME458790:TMF458790 TWA458790:TWB458790 UFW458790:UFX458790 UPS458790:UPT458790 UZO458790:UZP458790 VJK458790:VJL458790 VTG458790:VTH458790 WDC458790:WDD458790 WMY458790:WMZ458790 WWU458790:WWV458790 AM524326:AN524326 KI524326:KJ524326 UE524326:UF524326 AEA524326:AEB524326 ANW524326:ANX524326 AXS524326:AXT524326 BHO524326:BHP524326 BRK524326:BRL524326 CBG524326:CBH524326 CLC524326:CLD524326 CUY524326:CUZ524326 DEU524326:DEV524326 DOQ524326:DOR524326 DYM524326:DYN524326 EII524326:EIJ524326 ESE524326:ESF524326 FCA524326:FCB524326 FLW524326:FLX524326 FVS524326:FVT524326 GFO524326:GFP524326 GPK524326:GPL524326 GZG524326:GZH524326 HJC524326:HJD524326 HSY524326:HSZ524326 ICU524326:ICV524326 IMQ524326:IMR524326 IWM524326:IWN524326 JGI524326:JGJ524326 JQE524326:JQF524326 KAA524326:KAB524326 KJW524326:KJX524326 KTS524326:KTT524326 LDO524326:LDP524326 LNK524326:LNL524326 LXG524326:LXH524326 MHC524326:MHD524326 MQY524326:MQZ524326 NAU524326:NAV524326 NKQ524326:NKR524326 NUM524326:NUN524326 OEI524326:OEJ524326 OOE524326:OOF524326 OYA524326:OYB524326 PHW524326:PHX524326 PRS524326:PRT524326 QBO524326:QBP524326 QLK524326:QLL524326 QVG524326:QVH524326 RFC524326:RFD524326 ROY524326:ROZ524326 RYU524326:RYV524326 SIQ524326:SIR524326 SSM524326:SSN524326 TCI524326:TCJ524326 TME524326:TMF524326 TWA524326:TWB524326 UFW524326:UFX524326 UPS524326:UPT524326 UZO524326:UZP524326 VJK524326:VJL524326 VTG524326:VTH524326 WDC524326:WDD524326 WMY524326:WMZ524326 WWU524326:WWV524326 AM589862:AN589862 KI589862:KJ589862 UE589862:UF589862 AEA589862:AEB589862 ANW589862:ANX589862 AXS589862:AXT589862 BHO589862:BHP589862 BRK589862:BRL589862 CBG589862:CBH589862 CLC589862:CLD589862 CUY589862:CUZ589862 DEU589862:DEV589862 DOQ589862:DOR589862 DYM589862:DYN589862 EII589862:EIJ589862 ESE589862:ESF589862 FCA589862:FCB589862 FLW589862:FLX589862 FVS589862:FVT589862 GFO589862:GFP589862 GPK589862:GPL589862 GZG589862:GZH589862 HJC589862:HJD589862 HSY589862:HSZ589862 ICU589862:ICV589862 IMQ589862:IMR589862 IWM589862:IWN589862 JGI589862:JGJ589862 JQE589862:JQF589862 KAA589862:KAB589862 KJW589862:KJX589862 KTS589862:KTT589862 LDO589862:LDP589862 LNK589862:LNL589862 LXG589862:LXH589862 MHC589862:MHD589862 MQY589862:MQZ589862 NAU589862:NAV589862 NKQ589862:NKR589862 NUM589862:NUN589862 OEI589862:OEJ589862 OOE589862:OOF589862 OYA589862:OYB589862 PHW589862:PHX589862 PRS589862:PRT589862 QBO589862:QBP589862 QLK589862:QLL589862 QVG589862:QVH589862 RFC589862:RFD589862 ROY589862:ROZ589862 RYU589862:RYV589862 SIQ589862:SIR589862 SSM589862:SSN589862 TCI589862:TCJ589862 TME589862:TMF589862 TWA589862:TWB589862 UFW589862:UFX589862 UPS589862:UPT589862 UZO589862:UZP589862 VJK589862:VJL589862 VTG589862:VTH589862 WDC589862:WDD589862 WMY589862:WMZ589862 WWU589862:WWV589862 AM655398:AN655398 KI655398:KJ655398 UE655398:UF655398 AEA655398:AEB655398 ANW655398:ANX655398 AXS655398:AXT655398 BHO655398:BHP655398 BRK655398:BRL655398 CBG655398:CBH655398 CLC655398:CLD655398 CUY655398:CUZ655398 DEU655398:DEV655398 DOQ655398:DOR655398 DYM655398:DYN655398 EII655398:EIJ655398 ESE655398:ESF655398 FCA655398:FCB655398 FLW655398:FLX655398 FVS655398:FVT655398 GFO655398:GFP655398 GPK655398:GPL655398 GZG655398:GZH655398 HJC655398:HJD655398 HSY655398:HSZ655398 ICU655398:ICV655398 IMQ655398:IMR655398 IWM655398:IWN655398 JGI655398:JGJ655398 JQE655398:JQF655398 KAA655398:KAB655398 KJW655398:KJX655398 KTS655398:KTT655398 LDO655398:LDP655398 LNK655398:LNL655398 LXG655398:LXH655398 MHC655398:MHD655398 MQY655398:MQZ655398 NAU655398:NAV655398 NKQ655398:NKR655398 NUM655398:NUN655398 OEI655398:OEJ655398 OOE655398:OOF655398 OYA655398:OYB655398 PHW655398:PHX655398 PRS655398:PRT655398 QBO655398:QBP655398 QLK655398:QLL655398 QVG655398:QVH655398 RFC655398:RFD655398 ROY655398:ROZ655398 RYU655398:RYV655398 SIQ655398:SIR655398 SSM655398:SSN655398 TCI655398:TCJ655398 TME655398:TMF655398 TWA655398:TWB655398 UFW655398:UFX655398 UPS655398:UPT655398 UZO655398:UZP655398 VJK655398:VJL655398 VTG655398:VTH655398 WDC655398:WDD655398 WMY655398:WMZ655398 WWU655398:WWV655398 AM720934:AN720934 KI720934:KJ720934 UE720934:UF720934 AEA720934:AEB720934 ANW720934:ANX720934 AXS720934:AXT720934 BHO720934:BHP720934 BRK720934:BRL720934 CBG720934:CBH720934 CLC720934:CLD720934 CUY720934:CUZ720934 DEU720934:DEV720934 DOQ720934:DOR720934 DYM720934:DYN720934 EII720934:EIJ720934 ESE720934:ESF720934 FCA720934:FCB720934 FLW720934:FLX720934 FVS720934:FVT720934 GFO720934:GFP720934 GPK720934:GPL720934 GZG720934:GZH720934 HJC720934:HJD720934 HSY720934:HSZ720934 ICU720934:ICV720934 IMQ720934:IMR720934 IWM720934:IWN720934 JGI720934:JGJ720934 JQE720934:JQF720934 KAA720934:KAB720934 KJW720934:KJX720934 KTS720934:KTT720934 LDO720934:LDP720934 LNK720934:LNL720934 LXG720934:LXH720934 MHC720934:MHD720934 MQY720934:MQZ720934 NAU720934:NAV720934 NKQ720934:NKR720934 NUM720934:NUN720934 OEI720934:OEJ720934 OOE720934:OOF720934 OYA720934:OYB720934 PHW720934:PHX720934 PRS720934:PRT720934 QBO720934:QBP720934 QLK720934:QLL720934 QVG720934:QVH720934 RFC720934:RFD720934 ROY720934:ROZ720934 RYU720934:RYV720934 SIQ720934:SIR720934 SSM720934:SSN720934 TCI720934:TCJ720934 TME720934:TMF720934 TWA720934:TWB720934 UFW720934:UFX720934 UPS720934:UPT720934 UZO720934:UZP720934 VJK720934:VJL720934 VTG720934:VTH720934 WDC720934:WDD720934 WMY720934:WMZ720934 WWU720934:WWV720934 AM786470:AN786470 KI786470:KJ786470 UE786470:UF786470 AEA786470:AEB786470 ANW786470:ANX786470 AXS786470:AXT786470 BHO786470:BHP786470 BRK786470:BRL786470 CBG786470:CBH786470 CLC786470:CLD786470 CUY786470:CUZ786470 DEU786470:DEV786470 DOQ786470:DOR786470 DYM786470:DYN786470 EII786470:EIJ786470 ESE786470:ESF786470 FCA786470:FCB786470 FLW786470:FLX786470 FVS786470:FVT786470 GFO786470:GFP786470 GPK786470:GPL786470 GZG786470:GZH786470 HJC786470:HJD786470 HSY786470:HSZ786470 ICU786470:ICV786470 IMQ786470:IMR786470 IWM786470:IWN786470 JGI786470:JGJ786470 JQE786470:JQF786470 KAA786470:KAB786470 KJW786470:KJX786470 KTS786470:KTT786470 LDO786470:LDP786470 LNK786470:LNL786470 LXG786470:LXH786470 MHC786470:MHD786470 MQY786470:MQZ786470 NAU786470:NAV786470 NKQ786470:NKR786470 NUM786470:NUN786470 OEI786470:OEJ786470 OOE786470:OOF786470 OYA786470:OYB786470 PHW786470:PHX786470 PRS786470:PRT786470 QBO786470:QBP786470 QLK786470:QLL786470 QVG786470:QVH786470 RFC786470:RFD786470 ROY786470:ROZ786470 RYU786470:RYV786470 SIQ786470:SIR786470 SSM786470:SSN786470 TCI786470:TCJ786470 TME786470:TMF786470 TWA786470:TWB786470 UFW786470:UFX786470 UPS786470:UPT786470 UZO786470:UZP786470 VJK786470:VJL786470 VTG786470:VTH786470 WDC786470:WDD786470 WMY786470:WMZ786470 WWU786470:WWV786470 AM852006:AN852006 KI852006:KJ852006 UE852006:UF852006 AEA852006:AEB852006 ANW852006:ANX852006 AXS852006:AXT852006 BHO852006:BHP852006 BRK852006:BRL852006 CBG852006:CBH852006 CLC852006:CLD852006 CUY852006:CUZ852006 DEU852006:DEV852006 DOQ852006:DOR852006 DYM852006:DYN852006 EII852006:EIJ852006 ESE852006:ESF852006 FCA852006:FCB852006 FLW852006:FLX852006 FVS852006:FVT852006 GFO852006:GFP852006 GPK852006:GPL852006 GZG852006:GZH852006 HJC852006:HJD852006 HSY852006:HSZ852006 ICU852006:ICV852006 IMQ852006:IMR852006 IWM852006:IWN852006 JGI852006:JGJ852006 JQE852006:JQF852006 KAA852006:KAB852006 KJW852006:KJX852006 KTS852006:KTT852006 LDO852006:LDP852006 LNK852006:LNL852006 LXG852006:LXH852006 MHC852006:MHD852006 MQY852006:MQZ852006 NAU852006:NAV852006 NKQ852006:NKR852006 NUM852006:NUN852006 OEI852006:OEJ852006 OOE852006:OOF852006 OYA852006:OYB852006 PHW852006:PHX852006 PRS852006:PRT852006 QBO852006:QBP852006 QLK852006:QLL852006 QVG852006:QVH852006 RFC852006:RFD852006 ROY852006:ROZ852006 RYU852006:RYV852006 SIQ852006:SIR852006 SSM852006:SSN852006 TCI852006:TCJ852006 TME852006:TMF852006 TWA852006:TWB852006 UFW852006:UFX852006 UPS852006:UPT852006 UZO852006:UZP852006 VJK852006:VJL852006 VTG852006:VTH852006 WDC852006:WDD852006 WMY852006:WMZ852006 WWU852006:WWV852006 AM917542:AN917542 KI917542:KJ917542 UE917542:UF917542 AEA917542:AEB917542 ANW917542:ANX917542 AXS917542:AXT917542 BHO917542:BHP917542 BRK917542:BRL917542 CBG917542:CBH917542 CLC917542:CLD917542 CUY917542:CUZ917542 DEU917542:DEV917542 DOQ917542:DOR917542 DYM917542:DYN917542 EII917542:EIJ917542 ESE917542:ESF917542 FCA917542:FCB917542 FLW917542:FLX917542 FVS917542:FVT917542 GFO917542:GFP917542 GPK917542:GPL917542 GZG917542:GZH917542 HJC917542:HJD917542 HSY917542:HSZ917542 ICU917542:ICV917542 IMQ917542:IMR917542 IWM917542:IWN917542 JGI917542:JGJ917542 JQE917542:JQF917542 KAA917542:KAB917542 KJW917542:KJX917542 KTS917542:KTT917542 LDO917542:LDP917542 LNK917542:LNL917542 LXG917542:LXH917542 MHC917542:MHD917542 MQY917542:MQZ917542 NAU917542:NAV917542 NKQ917542:NKR917542 NUM917542:NUN917542 OEI917542:OEJ917542 OOE917542:OOF917542 OYA917542:OYB917542 PHW917542:PHX917542 PRS917542:PRT917542 QBO917542:QBP917542 QLK917542:QLL917542 QVG917542:QVH917542 RFC917542:RFD917542 ROY917542:ROZ917542 RYU917542:RYV917542 SIQ917542:SIR917542 SSM917542:SSN917542 TCI917542:TCJ917542 TME917542:TMF917542 TWA917542:TWB917542 UFW917542:UFX917542 UPS917542:UPT917542 UZO917542:UZP917542 VJK917542:VJL917542 VTG917542:VTH917542 WDC917542:WDD917542 WMY917542:WMZ917542 WWU917542:WWV917542 AM983078:AN983078 KI983078:KJ983078 UE983078:UF983078 AEA983078:AEB983078 ANW983078:ANX983078 AXS983078:AXT983078 BHO983078:BHP983078 BRK983078:BRL983078 CBG983078:CBH983078 CLC983078:CLD983078 CUY983078:CUZ983078 DEU983078:DEV983078 DOQ983078:DOR983078 DYM983078:DYN983078 EII983078:EIJ983078 ESE983078:ESF983078 FCA983078:FCB983078 FLW983078:FLX983078 FVS983078:FVT983078 GFO983078:GFP983078 GPK983078:GPL983078 GZG983078:GZH983078 HJC983078:HJD983078 HSY983078:HSZ983078 ICU983078:ICV983078 IMQ983078:IMR983078 IWM983078:IWN983078 JGI983078:JGJ983078 JQE983078:JQF983078 KAA983078:KAB983078 KJW983078:KJX983078 KTS983078:KTT983078 LDO983078:LDP983078 LNK983078:LNL983078 LXG983078:LXH983078 MHC983078:MHD983078 MQY983078:MQZ983078 NAU983078:NAV983078 NKQ983078:NKR983078 NUM983078:NUN983078 OEI983078:OEJ983078 OOE983078:OOF983078 OYA983078:OYB983078 PHW983078:PHX983078 PRS983078:PRT983078 QBO983078:QBP983078 QLK983078:QLL983078 QVG983078:QVH983078 RFC983078:RFD983078 ROY983078:ROZ983078 RYU983078:RYV983078 SIQ983078:SIR983078 SSM983078:SSN983078 TCI983078:TCJ983078 TME983078:TMF983078 TWA983078:TWB983078 UFW983078:UFX983078 UPS983078:UPT983078 UZO983078:UZP983078 VJK983078:VJL983078 VTG983078:VTH983078 WDC983078:WDD983078 WMY983078:WMZ983078 WWU983078:WWV983078 AM36:AN36 KI36:KJ36 UE36:UF36 AEA36:AEB36 ANW36:ANX36 AXS36:AXT36 BHO36:BHP36 BRK36:BRL36 CBG36:CBH36 CLC36:CLD36 CUY36:CUZ36 DEU36:DEV36 DOQ36:DOR36 DYM36:DYN36 EII36:EIJ36 ESE36:ESF36 FCA36:FCB36 FLW36:FLX36 FVS36:FVT36 GFO36:GFP36 GPK36:GPL36 GZG36:GZH36 HJC36:HJD36 HSY36:HSZ36 ICU36:ICV36 IMQ36:IMR36 IWM36:IWN36 JGI36:JGJ36 JQE36:JQF36 KAA36:KAB36 KJW36:KJX36 KTS36:KTT36 LDO36:LDP36 LNK36:LNL36 LXG36:LXH36 MHC36:MHD36 MQY36:MQZ36 NAU36:NAV36 NKQ36:NKR36 NUM36:NUN36 OEI36:OEJ36 OOE36:OOF36 OYA36:OYB36 PHW36:PHX36 PRS36:PRT36 QBO36:QBP36 QLK36:QLL36 QVG36:QVH36 RFC36:RFD36 ROY36:ROZ36 RYU36:RYV36 SIQ36:SIR36 SSM36:SSN36 TCI36:TCJ36 TME36:TMF36 TWA36:TWB36 UFW36:UFX36 UPS36:UPT36 UZO36:UZP36 VJK36:VJL36 VTG36:VTH36 WDC36:WDD36 WMY36:WMZ36 WWU36:WWV36 AM65572:AN65572 KI65572:KJ65572 UE65572:UF65572 AEA65572:AEB65572 ANW65572:ANX65572 AXS65572:AXT65572 BHO65572:BHP65572 BRK65572:BRL65572 CBG65572:CBH65572 CLC65572:CLD65572 CUY65572:CUZ65572 DEU65572:DEV65572 DOQ65572:DOR65572 DYM65572:DYN65572 EII65572:EIJ65572 ESE65572:ESF65572 FCA65572:FCB65572 FLW65572:FLX65572 FVS65572:FVT65572 GFO65572:GFP65572 GPK65572:GPL65572 GZG65572:GZH65572 HJC65572:HJD65572 HSY65572:HSZ65572 ICU65572:ICV65572 IMQ65572:IMR65572 IWM65572:IWN65572 JGI65572:JGJ65572 JQE65572:JQF65572 KAA65572:KAB65572 KJW65572:KJX65572 KTS65572:KTT65572 LDO65572:LDP65572 LNK65572:LNL65572 LXG65572:LXH65572 MHC65572:MHD65572 MQY65572:MQZ65572 NAU65572:NAV65572 NKQ65572:NKR65572 NUM65572:NUN65572 OEI65572:OEJ65572 OOE65572:OOF65572 OYA65572:OYB65572 PHW65572:PHX65572 PRS65572:PRT65572 QBO65572:QBP65572 QLK65572:QLL65572 QVG65572:QVH65572 RFC65572:RFD65572 ROY65572:ROZ65572 RYU65572:RYV65572 SIQ65572:SIR65572 SSM65572:SSN65572 TCI65572:TCJ65572 TME65572:TMF65572 TWA65572:TWB65572 UFW65572:UFX65572 UPS65572:UPT65572 UZO65572:UZP65572 VJK65572:VJL65572 VTG65572:VTH65572 WDC65572:WDD65572 WMY65572:WMZ65572 WWU65572:WWV65572 AM131108:AN131108 KI131108:KJ131108 UE131108:UF131108 AEA131108:AEB131108 ANW131108:ANX131108 AXS131108:AXT131108 BHO131108:BHP131108 BRK131108:BRL131108 CBG131108:CBH131108 CLC131108:CLD131108 CUY131108:CUZ131108 DEU131108:DEV131108 DOQ131108:DOR131108 DYM131108:DYN131108 EII131108:EIJ131108 ESE131108:ESF131108 FCA131108:FCB131108 FLW131108:FLX131108 FVS131108:FVT131108 GFO131108:GFP131108 GPK131108:GPL131108 GZG131108:GZH131108 HJC131108:HJD131108 HSY131108:HSZ131108 ICU131108:ICV131108 IMQ131108:IMR131108 IWM131108:IWN131108 JGI131108:JGJ131108 JQE131108:JQF131108 KAA131108:KAB131108 KJW131108:KJX131108 KTS131108:KTT131108 LDO131108:LDP131108 LNK131108:LNL131108 LXG131108:LXH131108 MHC131108:MHD131108 MQY131108:MQZ131108 NAU131108:NAV131108 NKQ131108:NKR131108 NUM131108:NUN131108 OEI131108:OEJ131108 OOE131108:OOF131108 OYA131108:OYB131108 PHW131108:PHX131108 PRS131108:PRT131108 QBO131108:QBP131108 QLK131108:QLL131108 QVG131108:QVH131108 RFC131108:RFD131108 ROY131108:ROZ131108 RYU131108:RYV131108 SIQ131108:SIR131108 SSM131108:SSN131108 TCI131108:TCJ131108 TME131108:TMF131108 TWA131108:TWB131108 UFW131108:UFX131108 UPS131108:UPT131108 UZO131108:UZP131108 VJK131108:VJL131108 VTG131108:VTH131108 WDC131108:WDD131108 WMY131108:WMZ131108 WWU131108:WWV131108 AM196644:AN196644 KI196644:KJ196644 UE196644:UF196644 AEA196644:AEB196644 ANW196644:ANX196644 AXS196644:AXT196644 BHO196644:BHP196644 BRK196644:BRL196644 CBG196644:CBH196644 CLC196644:CLD196644 CUY196644:CUZ196644 DEU196644:DEV196644 DOQ196644:DOR196644 DYM196644:DYN196644 EII196644:EIJ196644 ESE196644:ESF196644 FCA196644:FCB196644 FLW196644:FLX196644 FVS196644:FVT196644 GFO196644:GFP196644 GPK196644:GPL196644 GZG196644:GZH196644 HJC196644:HJD196644 HSY196644:HSZ196644 ICU196644:ICV196644 IMQ196644:IMR196644 IWM196644:IWN196644 JGI196644:JGJ196644 JQE196644:JQF196644 KAA196644:KAB196644 KJW196644:KJX196644 KTS196644:KTT196644 LDO196644:LDP196644 LNK196644:LNL196644 LXG196644:LXH196644 MHC196644:MHD196644 MQY196644:MQZ196644 NAU196644:NAV196644 NKQ196644:NKR196644 NUM196644:NUN196644 OEI196644:OEJ196644 OOE196644:OOF196644 OYA196644:OYB196644 PHW196644:PHX196644 PRS196644:PRT196644 QBO196644:QBP196644 QLK196644:QLL196644 QVG196644:QVH196644 RFC196644:RFD196644 ROY196644:ROZ196644 RYU196644:RYV196644 SIQ196644:SIR196644 SSM196644:SSN196644 TCI196644:TCJ196644 TME196644:TMF196644 TWA196644:TWB196644 UFW196644:UFX196644 UPS196644:UPT196644 UZO196644:UZP196644 VJK196644:VJL196644 VTG196644:VTH196644 WDC196644:WDD196644 WMY196644:WMZ196644 WWU196644:WWV196644 AM262180:AN262180 KI262180:KJ262180 UE262180:UF262180 AEA262180:AEB262180 ANW262180:ANX262180 AXS262180:AXT262180 BHO262180:BHP262180 BRK262180:BRL262180 CBG262180:CBH262180 CLC262180:CLD262180 CUY262180:CUZ262180 DEU262180:DEV262180 DOQ262180:DOR262180 DYM262180:DYN262180 EII262180:EIJ262180 ESE262180:ESF262180 FCA262180:FCB262180 FLW262180:FLX262180 FVS262180:FVT262180 GFO262180:GFP262180 GPK262180:GPL262180 GZG262180:GZH262180 HJC262180:HJD262180 HSY262180:HSZ262180 ICU262180:ICV262180 IMQ262180:IMR262180 IWM262180:IWN262180 JGI262180:JGJ262180 JQE262180:JQF262180 KAA262180:KAB262180 KJW262180:KJX262180 KTS262180:KTT262180 LDO262180:LDP262180 LNK262180:LNL262180 LXG262180:LXH262180 MHC262180:MHD262180 MQY262180:MQZ262180 NAU262180:NAV262180 NKQ262180:NKR262180 NUM262180:NUN262180 OEI262180:OEJ262180 OOE262180:OOF262180 OYA262180:OYB262180 PHW262180:PHX262180 PRS262180:PRT262180 QBO262180:QBP262180 QLK262180:QLL262180 QVG262180:QVH262180 RFC262180:RFD262180 ROY262180:ROZ262180 RYU262180:RYV262180 SIQ262180:SIR262180 SSM262180:SSN262180 TCI262180:TCJ262180 TME262180:TMF262180 TWA262180:TWB262180 UFW262180:UFX262180 UPS262180:UPT262180 UZO262180:UZP262180 VJK262180:VJL262180 VTG262180:VTH262180 WDC262180:WDD262180 WMY262180:WMZ262180 WWU262180:WWV262180 AM327716:AN327716 KI327716:KJ327716 UE327716:UF327716 AEA327716:AEB327716 ANW327716:ANX327716 AXS327716:AXT327716 BHO327716:BHP327716 BRK327716:BRL327716 CBG327716:CBH327716 CLC327716:CLD327716 CUY327716:CUZ327716 DEU327716:DEV327716 DOQ327716:DOR327716 DYM327716:DYN327716 EII327716:EIJ327716 ESE327716:ESF327716 FCA327716:FCB327716 FLW327716:FLX327716 FVS327716:FVT327716 GFO327716:GFP327716 GPK327716:GPL327716 GZG327716:GZH327716 HJC327716:HJD327716 HSY327716:HSZ327716 ICU327716:ICV327716 IMQ327716:IMR327716 IWM327716:IWN327716 JGI327716:JGJ327716 JQE327716:JQF327716 KAA327716:KAB327716 KJW327716:KJX327716 KTS327716:KTT327716 LDO327716:LDP327716 LNK327716:LNL327716 LXG327716:LXH327716 MHC327716:MHD327716 MQY327716:MQZ327716 NAU327716:NAV327716 NKQ327716:NKR327716 NUM327716:NUN327716 OEI327716:OEJ327716 OOE327716:OOF327716 OYA327716:OYB327716 PHW327716:PHX327716 PRS327716:PRT327716 QBO327716:QBP327716 QLK327716:QLL327716 QVG327716:QVH327716 RFC327716:RFD327716 ROY327716:ROZ327716 RYU327716:RYV327716 SIQ327716:SIR327716 SSM327716:SSN327716 TCI327716:TCJ327716 TME327716:TMF327716 TWA327716:TWB327716 UFW327716:UFX327716 UPS327716:UPT327716 UZO327716:UZP327716 VJK327716:VJL327716 VTG327716:VTH327716 WDC327716:WDD327716 WMY327716:WMZ327716 WWU327716:WWV327716 AM393252:AN393252 KI393252:KJ393252 UE393252:UF393252 AEA393252:AEB393252 ANW393252:ANX393252 AXS393252:AXT393252 BHO393252:BHP393252 BRK393252:BRL393252 CBG393252:CBH393252 CLC393252:CLD393252 CUY393252:CUZ393252 DEU393252:DEV393252 DOQ393252:DOR393252 DYM393252:DYN393252 EII393252:EIJ393252 ESE393252:ESF393252 FCA393252:FCB393252 FLW393252:FLX393252 FVS393252:FVT393252 GFO393252:GFP393252 GPK393252:GPL393252 GZG393252:GZH393252 HJC393252:HJD393252 HSY393252:HSZ393252 ICU393252:ICV393252 IMQ393252:IMR393252 IWM393252:IWN393252 JGI393252:JGJ393252 JQE393252:JQF393252 KAA393252:KAB393252 KJW393252:KJX393252 KTS393252:KTT393252 LDO393252:LDP393252 LNK393252:LNL393252 LXG393252:LXH393252 MHC393252:MHD393252 MQY393252:MQZ393252 NAU393252:NAV393252 NKQ393252:NKR393252 NUM393252:NUN393252 OEI393252:OEJ393252 OOE393252:OOF393252 OYA393252:OYB393252 PHW393252:PHX393252 PRS393252:PRT393252 QBO393252:QBP393252 QLK393252:QLL393252 QVG393252:QVH393252 RFC393252:RFD393252 ROY393252:ROZ393252 RYU393252:RYV393252 SIQ393252:SIR393252 SSM393252:SSN393252 TCI393252:TCJ393252 TME393252:TMF393252 TWA393252:TWB393252 UFW393252:UFX393252 UPS393252:UPT393252 UZO393252:UZP393252 VJK393252:VJL393252 VTG393252:VTH393252 WDC393252:WDD393252 WMY393252:WMZ393252 WWU393252:WWV393252 AM458788:AN458788 KI458788:KJ458788 UE458788:UF458788 AEA458788:AEB458788 ANW458788:ANX458788 AXS458788:AXT458788 BHO458788:BHP458788 BRK458788:BRL458788 CBG458788:CBH458788 CLC458788:CLD458788 CUY458788:CUZ458788 DEU458788:DEV458788 DOQ458788:DOR458788 DYM458788:DYN458788 EII458788:EIJ458788 ESE458788:ESF458788 FCA458788:FCB458788 FLW458788:FLX458788 FVS458788:FVT458788 GFO458788:GFP458788 GPK458788:GPL458788 GZG458788:GZH458788 HJC458788:HJD458788 HSY458788:HSZ458788 ICU458788:ICV458788 IMQ458788:IMR458788 IWM458788:IWN458788 JGI458788:JGJ458788 JQE458788:JQF458788 KAA458788:KAB458788 KJW458788:KJX458788 KTS458788:KTT458788 LDO458788:LDP458788 LNK458788:LNL458788 LXG458788:LXH458788 MHC458788:MHD458788 MQY458788:MQZ458788 NAU458788:NAV458788 NKQ458788:NKR458788 NUM458788:NUN458788 OEI458788:OEJ458788 OOE458788:OOF458788 OYA458788:OYB458788 PHW458788:PHX458788 PRS458788:PRT458788 QBO458788:QBP458788 QLK458788:QLL458788 QVG458788:QVH458788 RFC458788:RFD458788 ROY458788:ROZ458788 RYU458788:RYV458788 SIQ458788:SIR458788 SSM458788:SSN458788 TCI458788:TCJ458788 TME458788:TMF458788 TWA458788:TWB458788 UFW458788:UFX458788 UPS458788:UPT458788 UZO458788:UZP458788 VJK458788:VJL458788 VTG458788:VTH458788 WDC458788:WDD458788 WMY458788:WMZ458788 WWU458788:WWV458788 AM524324:AN524324 KI524324:KJ524324 UE524324:UF524324 AEA524324:AEB524324 ANW524324:ANX524324 AXS524324:AXT524324 BHO524324:BHP524324 BRK524324:BRL524324 CBG524324:CBH524324 CLC524324:CLD524324 CUY524324:CUZ524324 DEU524324:DEV524324 DOQ524324:DOR524324 DYM524324:DYN524324 EII524324:EIJ524324 ESE524324:ESF524324 FCA524324:FCB524324 FLW524324:FLX524324 FVS524324:FVT524324 GFO524324:GFP524324 GPK524324:GPL524324 GZG524324:GZH524324 HJC524324:HJD524324 HSY524324:HSZ524324 ICU524324:ICV524324 IMQ524324:IMR524324 IWM524324:IWN524324 JGI524324:JGJ524324 JQE524324:JQF524324 KAA524324:KAB524324 KJW524324:KJX524324 KTS524324:KTT524324 LDO524324:LDP524324 LNK524324:LNL524324 LXG524324:LXH524324 MHC524324:MHD524324 MQY524324:MQZ524324 NAU524324:NAV524324 NKQ524324:NKR524324 NUM524324:NUN524324 OEI524324:OEJ524324 OOE524324:OOF524324 OYA524324:OYB524324 PHW524324:PHX524324 PRS524324:PRT524324 QBO524324:QBP524324 QLK524324:QLL524324 QVG524324:QVH524324 RFC524324:RFD524324 ROY524324:ROZ524324 RYU524324:RYV524324 SIQ524324:SIR524324 SSM524324:SSN524324 TCI524324:TCJ524324 TME524324:TMF524324 TWA524324:TWB524324 UFW524324:UFX524324 UPS524324:UPT524324 UZO524324:UZP524324 VJK524324:VJL524324 VTG524324:VTH524324 WDC524324:WDD524324 WMY524324:WMZ524324 WWU524324:WWV524324 AM589860:AN589860 KI589860:KJ589860 UE589860:UF589860 AEA589860:AEB589860 ANW589860:ANX589860 AXS589860:AXT589860 BHO589860:BHP589860 BRK589860:BRL589860 CBG589860:CBH589860 CLC589860:CLD589860 CUY589860:CUZ589860 DEU589860:DEV589860 DOQ589860:DOR589860 DYM589860:DYN589860 EII589860:EIJ589860 ESE589860:ESF589860 FCA589860:FCB589860 FLW589860:FLX589860 FVS589860:FVT589860 GFO589860:GFP589860 GPK589860:GPL589860 GZG589860:GZH589860 HJC589860:HJD589860 HSY589860:HSZ589860 ICU589860:ICV589860 IMQ589860:IMR589860 IWM589860:IWN589860 JGI589860:JGJ589860 JQE589860:JQF589860 KAA589860:KAB589860 KJW589860:KJX589860 KTS589860:KTT589860 LDO589860:LDP589860 LNK589860:LNL589860 LXG589860:LXH589860 MHC589860:MHD589860 MQY589860:MQZ589860 NAU589860:NAV589860 NKQ589860:NKR589860 NUM589860:NUN589860 OEI589860:OEJ589860 OOE589860:OOF589860 OYA589860:OYB589860 PHW589860:PHX589860 PRS589860:PRT589860 QBO589860:QBP589860 QLK589860:QLL589860 QVG589860:QVH589860 RFC589860:RFD589860 ROY589860:ROZ589860 RYU589860:RYV589860 SIQ589860:SIR589860 SSM589860:SSN589860 TCI589860:TCJ589860 TME589860:TMF589860 TWA589860:TWB589860 UFW589860:UFX589860 UPS589860:UPT589860 UZO589860:UZP589860 VJK589860:VJL589860 VTG589860:VTH589860 WDC589860:WDD589860 WMY589860:WMZ589860 WWU589860:WWV589860 AM655396:AN655396 KI655396:KJ655396 UE655396:UF655396 AEA655396:AEB655396 ANW655396:ANX655396 AXS655396:AXT655396 BHO655396:BHP655396 BRK655396:BRL655396 CBG655396:CBH655396 CLC655396:CLD655396 CUY655396:CUZ655396 DEU655396:DEV655396 DOQ655396:DOR655396 DYM655396:DYN655396 EII655396:EIJ655396 ESE655396:ESF655396 FCA655396:FCB655396 FLW655396:FLX655396 FVS655396:FVT655396 GFO655396:GFP655396 GPK655396:GPL655396 GZG655396:GZH655396 HJC655396:HJD655396 HSY655396:HSZ655396 ICU655396:ICV655396 IMQ655396:IMR655396 IWM655396:IWN655396 JGI655396:JGJ655396 JQE655396:JQF655396 KAA655396:KAB655396 KJW655396:KJX655396 KTS655396:KTT655396 LDO655396:LDP655396 LNK655396:LNL655396 LXG655396:LXH655396 MHC655396:MHD655396 MQY655396:MQZ655396 NAU655396:NAV655396 NKQ655396:NKR655396 NUM655396:NUN655396 OEI655396:OEJ655396 OOE655396:OOF655396 OYA655396:OYB655396 PHW655396:PHX655396 PRS655396:PRT655396 QBO655396:QBP655396 QLK655396:QLL655396 QVG655396:QVH655396 RFC655396:RFD655396 ROY655396:ROZ655396 RYU655396:RYV655396 SIQ655396:SIR655396 SSM655396:SSN655396 TCI655396:TCJ655396 TME655396:TMF655396 TWA655396:TWB655396 UFW655396:UFX655396 UPS655396:UPT655396 UZO655396:UZP655396 VJK655396:VJL655396 VTG655396:VTH655396 WDC655396:WDD655396 WMY655396:WMZ655396 WWU655396:WWV655396 AM720932:AN720932 KI720932:KJ720932 UE720932:UF720932 AEA720932:AEB720932 ANW720932:ANX720932 AXS720932:AXT720932 BHO720932:BHP720932 BRK720932:BRL720932 CBG720932:CBH720932 CLC720932:CLD720932 CUY720932:CUZ720932 DEU720932:DEV720932 DOQ720932:DOR720932 DYM720932:DYN720932 EII720932:EIJ720932 ESE720932:ESF720932 FCA720932:FCB720932 FLW720932:FLX720932 FVS720932:FVT720932 GFO720932:GFP720932 GPK720932:GPL720932 GZG720932:GZH720932 HJC720932:HJD720932 HSY720932:HSZ720932 ICU720932:ICV720932 IMQ720932:IMR720932 IWM720932:IWN720932 JGI720932:JGJ720932 JQE720932:JQF720932 KAA720932:KAB720932 KJW720932:KJX720932 KTS720932:KTT720932 LDO720932:LDP720932 LNK720932:LNL720932 LXG720932:LXH720932 MHC720932:MHD720932 MQY720932:MQZ720932 NAU720932:NAV720932 NKQ720932:NKR720932 NUM720932:NUN720932 OEI720932:OEJ720932 OOE720932:OOF720932 OYA720932:OYB720932 PHW720932:PHX720932 PRS720932:PRT720932 QBO720932:QBP720932 QLK720932:QLL720932 QVG720932:QVH720932 RFC720932:RFD720932 ROY720932:ROZ720932 RYU720932:RYV720932 SIQ720932:SIR720932 SSM720932:SSN720932 TCI720932:TCJ720932 TME720932:TMF720932 TWA720932:TWB720932 UFW720932:UFX720932 UPS720932:UPT720932 UZO720932:UZP720932 VJK720932:VJL720932 VTG720932:VTH720932 WDC720932:WDD720932 WMY720932:WMZ720932 WWU720932:WWV720932 AM786468:AN786468 KI786468:KJ786468 UE786468:UF786468 AEA786468:AEB786468 ANW786468:ANX786468 AXS786468:AXT786468 BHO786468:BHP786468 BRK786468:BRL786468 CBG786468:CBH786468 CLC786468:CLD786468 CUY786468:CUZ786468 DEU786468:DEV786468 DOQ786468:DOR786468 DYM786468:DYN786468 EII786468:EIJ786468 ESE786468:ESF786468 FCA786468:FCB786468 FLW786468:FLX786468 FVS786468:FVT786468 GFO786468:GFP786468 GPK786468:GPL786468 GZG786468:GZH786468 HJC786468:HJD786468 HSY786468:HSZ786468 ICU786468:ICV786468 IMQ786468:IMR786468 IWM786468:IWN786468 JGI786468:JGJ786468 JQE786468:JQF786468 KAA786468:KAB786468 KJW786468:KJX786468 KTS786468:KTT786468 LDO786468:LDP786468 LNK786468:LNL786468 LXG786468:LXH786468 MHC786468:MHD786468 MQY786468:MQZ786468 NAU786468:NAV786468 NKQ786468:NKR786468 NUM786468:NUN786468 OEI786468:OEJ786468 OOE786468:OOF786468 OYA786468:OYB786468 PHW786468:PHX786468 PRS786468:PRT786468 QBO786468:QBP786468 QLK786468:QLL786468 QVG786468:QVH786468 RFC786468:RFD786468 ROY786468:ROZ786468 RYU786468:RYV786468 SIQ786468:SIR786468 SSM786468:SSN786468 TCI786468:TCJ786468 TME786468:TMF786468 TWA786468:TWB786468 UFW786468:UFX786468 UPS786468:UPT786468 UZO786468:UZP786468 VJK786468:VJL786468 VTG786468:VTH786468 WDC786468:WDD786468 WMY786468:WMZ786468 WWU786468:WWV786468 AM852004:AN852004 KI852004:KJ852004 UE852004:UF852004 AEA852004:AEB852004 ANW852004:ANX852004 AXS852004:AXT852004 BHO852004:BHP852004 BRK852004:BRL852004 CBG852004:CBH852004 CLC852004:CLD852004 CUY852004:CUZ852004 DEU852004:DEV852004 DOQ852004:DOR852004 DYM852004:DYN852004 EII852004:EIJ852004 ESE852004:ESF852004 FCA852004:FCB852004 FLW852004:FLX852004 FVS852004:FVT852004 GFO852004:GFP852004 GPK852004:GPL852004 GZG852004:GZH852004 HJC852004:HJD852004 HSY852004:HSZ852004 ICU852004:ICV852004 IMQ852004:IMR852004 IWM852004:IWN852004 JGI852004:JGJ852004 JQE852004:JQF852004 KAA852004:KAB852004 KJW852004:KJX852004 KTS852004:KTT852004 LDO852004:LDP852004 LNK852004:LNL852004 LXG852004:LXH852004 MHC852004:MHD852004 MQY852004:MQZ852004 NAU852004:NAV852004 NKQ852004:NKR852004 NUM852004:NUN852004 OEI852004:OEJ852004 OOE852004:OOF852004 OYA852004:OYB852004 PHW852004:PHX852004 PRS852004:PRT852004 QBO852004:QBP852004 QLK852004:QLL852004 QVG852004:QVH852004 RFC852004:RFD852004 ROY852004:ROZ852004 RYU852004:RYV852004 SIQ852004:SIR852004 SSM852004:SSN852004 TCI852004:TCJ852004 TME852004:TMF852004 TWA852004:TWB852004 UFW852004:UFX852004 UPS852004:UPT852004 UZO852004:UZP852004 VJK852004:VJL852004 VTG852004:VTH852004 WDC852004:WDD852004 WMY852004:WMZ852004 WWU852004:WWV852004 AM917540:AN917540 KI917540:KJ917540 UE917540:UF917540 AEA917540:AEB917540 ANW917540:ANX917540 AXS917540:AXT917540 BHO917540:BHP917540 BRK917540:BRL917540 CBG917540:CBH917540 CLC917540:CLD917540 CUY917540:CUZ917540 DEU917540:DEV917540 DOQ917540:DOR917540 DYM917540:DYN917540 EII917540:EIJ917540 ESE917540:ESF917540 FCA917540:FCB917540 FLW917540:FLX917540 FVS917540:FVT917540 GFO917540:GFP917540 GPK917540:GPL917540 GZG917540:GZH917540 HJC917540:HJD917540 HSY917540:HSZ917540 ICU917540:ICV917540 IMQ917540:IMR917540 IWM917540:IWN917540 JGI917540:JGJ917540 JQE917540:JQF917540 KAA917540:KAB917540 KJW917540:KJX917540 KTS917540:KTT917540 LDO917540:LDP917540 LNK917540:LNL917540 LXG917540:LXH917540 MHC917540:MHD917540 MQY917540:MQZ917540 NAU917540:NAV917540 NKQ917540:NKR917540 NUM917540:NUN917540 OEI917540:OEJ917540 OOE917540:OOF917540 OYA917540:OYB917540 PHW917540:PHX917540 PRS917540:PRT917540 QBO917540:QBP917540 QLK917540:QLL917540 QVG917540:QVH917540 RFC917540:RFD917540 ROY917540:ROZ917540 RYU917540:RYV917540 SIQ917540:SIR917540 SSM917540:SSN917540 TCI917540:TCJ917540 TME917540:TMF917540 TWA917540:TWB917540 UFW917540:UFX917540 UPS917540:UPT917540 UZO917540:UZP917540 VJK917540:VJL917540 VTG917540:VTH917540 WDC917540:WDD917540 WMY917540:WMZ917540 WWU917540:WWV917540 AM983076:AN983076 KI983076:KJ983076 UE983076:UF983076 AEA983076:AEB983076 ANW983076:ANX983076 AXS983076:AXT983076 BHO983076:BHP983076 BRK983076:BRL983076 CBG983076:CBH983076 CLC983076:CLD983076 CUY983076:CUZ983076 DEU983076:DEV983076 DOQ983076:DOR983076 DYM983076:DYN983076 EII983076:EIJ983076 ESE983076:ESF983076 FCA983076:FCB983076 FLW983076:FLX983076 FVS983076:FVT983076 GFO983076:GFP983076 GPK983076:GPL983076 GZG983076:GZH983076 HJC983076:HJD983076 HSY983076:HSZ983076 ICU983076:ICV983076 IMQ983076:IMR983076 IWM983076:IWN983076 JGI983076:JGJ983076 JQE983076:JQF983076 KAA983076:KAB983076 KJW983076:KJX983076 KTS983076:KTT983076 LDO983076:LDP983076 LNK983076:LNL983076 LXG983076:LXH983076 MHC983076:MHD983076 MQY983076:MQZ983076 NAU983076:NAV983076 NKQ983076:NKR983076 NUM983076:NUN983076 OEI983076:OEJ983076 OOE983076:OOF983076 OYA983076:OYB983076 PHW983076:PHX983076 PRS983076:PRT983076 QBO983076:QBP983076 QLK983076:QLL983076 QVG983076:QVH983076 RFC983076:RFD983076 ROY983076:ROZ983076 RYU983076:RYV983076 SIQ983076:SIR983076 SSM983076:SSN983076 TCI983076:TCJ983076 TME983076:TMF983076 TWA983076:TWB983076 UFW983076:UFX983076 UPS983076:UPT983076 UZO983076:UZP983076 VJK983076:VJL983076 VTG983076:VTH983076 WDC983076:WDD983076 WMY983076:WMZ983076 WWU983076:WWV983076 AM34:AN34 KI34:KJ34 UE34:UF34 AEA34:AEB34 ANW34:ANX34 AXS34:AXT34 BHO34:BHP34 BRK34:BRL34 CBG34:CBH34 CLC34:CLD34 CUY34:CUZ34 DEU34:DEV34 DOQ34:DOR34 DYM34:DYN34 EII34:EIJ34 ESE34:ESF34 FCA34:FCB34 FLW34:FLX34 FVS34:FVT34 GFO34:GFP34 GPK34:GPL34 GZG34:GZH34 HJC34:HJD34 HSY34:HSZ34 ICU34:ICV34 IMQ34:IMR34 IWM34:IWN34 JGI34:JGJ34 JQE34:JQF34 KAA34:KAB34 KJW34:KJX34 KTS34:KTT34 LDO34:LDP34 LNK34:LNL34 LXG34:LXH34 MHC34:MHD34 MQY34:MQZ34 NAU34:NAV34 NKQ34:NKR34 NUM34:NUN34 OEI34:OEJ34 OOE34:OOF34 OYA34:OYB34 PHW34:PHX34 PRS34:PRT34 QBO34:QBP34 QLK34:QLL34 QVG34:QVH34 RFC34:RFD34 ROY34:ROZ34 RYU34:RYV34 SIQ34:SIR34 SSM34:SSN34 TCI34:TCJ34 TME34:TMF34 TWA34:TWB34 UFW34:UFX34 UPS34:UPT34 UZO34:UZP34 VJK34:VJL34 VTG34:VTH34 WDC34:WDD34 WMY34:WMZ34 WWU34:WWV34 AM65570:AN65570 KI65570:KJ65570 UE65570:UF65570 AEA65570:AEB65570 ANW65570:ANX65570 AXS65570:AXT65570 BHO65570:BHP65570 BRK65570:BRL65570 CBG65570:CBH65570 CLC65570:CLD65570 CUY65570:CUZ65570 DEU65570:DEV65570 DOQ65570:DOR65570 DYM65570:DYN65570 EII65570:EIJ65570 ESE65570:ESF65570 FCA65570:FCB65570 FLW65570:FLX65570 FVS65570:FVT65570 GFO65570:GFP65570 GPK65570:GPL65570 GZG65570:GZH65570 HJC65570:HJD65570 HSY65570:HSZ65570 ICU65570:ICV65570 IMQ65570:IMR65570 IWM65570:IWN65570 JGI65570:JGJ65570 JQE65570:JQF65570 KAA65570:KAB65570 KJW65570:KJX65570 KTS65570:KTT65570 LDO65570:LDP65570 LNK65570:LNL65570 LXG65570:LXH65570 MHC65570:MHD65570 MQY65570:MQZ65570 NAU65570:NAV65570 NKQ65570:NKR65570 NUM65570:NUN65570 OEI65570:OEJ65570 OOE65570:OOF65570 OYA65570:OYB65570 PHW65570:PHX65570 PRS65570:PRT65570 QBO65570:QBP65570 QLK65570:QLL65570 QVG65570:QVH65570 RFC65570:RFD65570 ROY65570:ROZ65570 RYU65570:RYV65570 SIQ65570:SIR65570 SSM65570:SSN65570 TCI65570:TCJ65570 TME65570:TMF65570 TWA65570:TWB65570 UFW65570:UFX65570 UPS65570:UPT65570 UZO65570:UZP65570 VJK65570:VJL65570 VTG65570:VTH65570 WDC65570:WDD65570 WMY65570:WMZ65570 WWU65570:WWV65570 AM131106:AN131106 KI131106:KJ131106 UE131106:UF131106 AEA131106:AEB131106 ANW131106:ANX131106 AXS131106:AXT131106 BHO131106:BHP131106 BRK131106:BRL131106 CBG131106:CBH131106 CLC131106:CLD131106 CUY131106:CUZ131106 DEU131106:DEV131106 DOQ131106:DOR131106 DYM131106:DYN131106 EII131106:EIJ131106 ESE131106:ESF131106 FCA131106:FCB131106 FLW131106:FLX131106 FVS131106:FVT131106 GFO131106:GFP131106 GPK131106:GPL131106 GZG131106:GZH131106 HJC131106:HJD131106 HSY131106:HSZ131106 ICU131106:ICV131106 IMQ131106:IMR131106 IWM131106:IWN131106 JGI131106:JGJ131106 JQE131106:JQF131106 KAA131106:KAB131106 KJW131106:KJX131106 KTS131106:KTT131106 LDO131106:LDP131106 LNK131106:LNL131106 LXG131106:LXH131106 MHC131106:MHD131106 MQY131106:MQZ131106 NAU131106:NAV131106 NKQ131106:NKR131106 NUM131106:NUN131106 OEI131106:OEJ131106 OOE131106:OOF131106 OYA131106:OYB131106 PHW131106:PHX131106 PRS131106:PRT131106 QBO131106:QBP131106 QLK131106:QLL131106 QVG131106:QVH131106 RFC131106:RFD131106 ROY131106:ROZ131106 RYU131106:RYV131106 SIQ131106:SIR131106 SSM131106:SSN131106 TCI131106:TCJ131106 TME131106:TMF131106 TWA131106:TWB131106 UFW131106:UFX131106 UPS131106:UPT131106 UZO131106:UZP131106 VJK131106:VJL131106 VTG131106:VTH131106 WDC131106:WDD131106 WMY131106:WMZ131106 WWU131106:WWV131106 AM196642:AN196642 KI196642:KJ196642 UE196642:UF196642 AEA196642:AEB196642 ANW196642:ANX196642 AXS196642:AXT196642 BHO196642:BHP196642 BRK196642:BRL196642 CBG196642:CBH196642 CLC196642:CLD196642 CUY196642:CUZ196642 DEU196642:DEV196642 DOQ196642:DOR196642 DYM196642:DYN196642 EII196642:EIJ196642 ESE196642:ESF196642 FCA196642:FCB196642 FLW196642:FLX196642 FVS196642:FVT196642 GFO196642:GFP196642 GPK196642:GPL196642 GZG196642:GZH196642 HJC196642:HJD196642 HSY196642:HSZ196642 ICU196642:ICV196642 IMQ196642:IMR196642 IWM196642:IWN196642 JGI196642:JGJ196642 JQE196642:JQF196642 KAA196642:KAB196642 KJW196642:KJX196642 KTS196642:KTT196642 LDO196642:LDP196642 LNK196642:LNL196642 LXG196642:LXH196642 MHC196642:MHD196642 MQY196642:MQZ196642 NAU196642:NAV196642 NKQ196642:NKR196642 NUM196642:NUN196642 OEI196642:OEJ196642 OOE196642:OOF196642 OYA196642:OYB196642 PHW196642:PHX196642 PRS196642:PRT196642 QBO196642:QBP196642 QLK196642:QLL196642 QVG196642:QVH196642 RFC196642:RFD196642 ROY196642:ROZ196642 RYU196642:RYV196642 SIQ196642:SIR196642 SSM196642:SSN196642 TCI196642:TCJ196642 TME196642:TMF196642 TWA196642:TWB196642 UFW196642:UFX196642 UPS196642:UPT196642 UZO196642:UZP196642 VJK196642:VJL196642 VTG196642:VTH196642 WDC196642:WDD196642 WMY196642:WMZ196642 WWU196642:WWV196642 AM262178:AN262178 KI262178:KJ262178 UE262178:UF262178 AEA262178:AEB262178 ANW262178:ANX262178 AXS262178:AXT262178 BHO262178:BHP262178 BRK262178:BRL262178 CBG262178:CBH262178 CLC262178:CLD262178 CUY262178:CUZ262178 DEU262178:DEV262178 DOQ262178:DOR262178 DYM262178:DYN262178 EII262178:EIJ262178 ESE262178:ESF262178 FCA262178:FCB262178 FLW262178:FLX262178 FVS262178:FVT262178 GFO262178:GFP262178 GPK262178:GPL262178 GZG262178:GZH262178 HJC262178:HJD262178 HSY262178:HSZ262178 ICU262178:ICV262178 IMQ262178:IMR262178 IWM262178:IWN262178 JGI262178:JGJ262178 JQE262178:JQF262178 KAA262178:KAB262178 KJW262178:KJX262178 KTS262178:KTT262178 LDO262178:LDP262178 LNK262178:LNL262178 LXG262178:LXH262178 MHC262178:MHD262178 MQY262178:MQZ262178 NAU262178:NAV262178 NKQ262178:NKR262178 NUM262178:NUN262178 OEI262178:OEJ262178 OOE262178:OOF262178 OYA262178:OYB262178 PHW262178:PHX262178 PRS262178:PRT262178 QBO262178:QBP262178 QLK262178:QLL262178 QVG262178:QVH262178 RFC262178:RFD262178 ROY262178:ROZ262178 RYU262178:RYV262178 SIQ262178:SIR262178 SSM262178:SSN262178 TCI262178:TCJ262178 TME262178:TMF262178 TWA262178:TWB262178 UFW262178:UFX262178 UPS262178:UPT262178 UZO262178:UZP262178 VJK262178:VJL262178 VTG262178:VTH262178 WDC262178:WDD262178 WMY262178:WMZ262178 WWU262178:WWV262178 AM327714:AN327714 KI327714:KJ327714 UE327714:UF327714 AEA327714:AEB327714 ANW327714:ANX327714 AXS327714:AXT327714 BHO327714:BHP327714 BRK327714:BRL327714 CBG327714:CBH327714 CLC327714:CLD327714 CUY327714:CUZ327714 DEU327714:DEV327714 DOQ327714:DOR327714 DYM327714:DYN327714 EII327714:EIJ327714 ESE327714:ESF327714 FCA327714:FCB327714 FLW327714:FLX327714 FVS327714:FVT327714 GFO327714:GFP327714 GPK327714:GPL327714 GZG327714:GZH327714 HJC327714:HJD327714 HSY327714:HSZ327714 ICU327714:ICV327714 IMQ327714:IMR327714 IWM327714:IWN327714 JGI327714:JGJ327714 JQE327714:JQF327714 KAA327714:KAB327714 KJW327714:KJX327714 KTS327714:KTT327714 LDO327714:LDP327714 LNK327714:LNL327714 LXG327714:LXH327714 MHC327714:MHD327714 MQY327714:MQZ327714 NAU327714:NAV327714 NKQ327714:NKR327714 NUM327714:NUN327714 OEI327714:OEJ327714 OOE327714:OOF327714 OYA327714:OYB327714 PHW327714:PHX327714 PRS327714:PRT327714 QBO327714:QBP327714 QLK327714:QLL327714 QVG327714:QVH327714 RFC327714:RFD327714 ROY327714:ROZ327714 RYU327714:RYV327714 SIQ327714:SIR327714 SSM327714:SSN327714 TCI327714:TCJ327714 TME327714:TMF327714 TWA327714:TWB327714 UFW327714:UFX327714 UPS327714:UPT327714 UZO327714:UZP327714 VJK327714:VJL327714 VTG327714:VTH327714 WDC327714:WDD327714 WMY327714:WMZ327714 WWU327714:WWV327714 AM393250:AN393250 KI393250:KJ393250 UE393250:UF393250 AEA393250:AEB393250 ANW393250:ANX393250 AXS393250:AXT393250 BHO393250:BHP393250 BRK393250:BRL393250 CBG393250:CBH393250 CLC393250:CLD393250 CUY393250:CUZ393250 DEU393250:DEV393250 DOQ393250:DOR393250 DYM393250:DYN393250 EII393250:EIJ393250 ESE393250:ESF393250 FCA393250:FCB393250 FLW393250:FLX393250 FVS393250:FVT393250 GFO393250:GFP393250 GPK393250:GPL393250 GZG393250:GZH393250 HJC393250:HJD393250 HSY393250:HSZ393250 ICU393250:ICV393250 IMQ393250:IMR393250 IWM393250:IWN393250 JGI393250:JGJ393250 JQE393250:JQF393250 KAA393250:KAB393250 KJW393250:KJX393250 KTS393250:KTT393250 LDO393250:LDP393250 LNK393250:LNL393250 LXG393250:LXH393250 MHC393250:MHD393250 MQY393250:MQZ393250 NAU393250:NAV393250 NKQ393250:NKR393250 NUM393250:NUN393250 OEI393250:OEJ393250 OOE393250:OOF393250 OYA393250:OYB393250 PHW393250:PHX393250 PRS393250:PRT393250 QBO393250:QBP393250 QLK393250:QLL393250 QVG393250:QVH393250 RFC393250:RFD393250 ROY393250:ROZ393250 RYU393250:RYV393250 SIQ393250:SIR393250 SSM393250:SSN393250 TCI393250:TCJ393250 TME393250:TMF393250 TWA393250:TWB393250 UFW393250:UFX393250 UPS393250:UPT393250 UZO393250:UZP393250 VJK393250:VJL393250 VTG393250:VTH393250 WDC393250:WDD393250 WMY393250:WMZ393250 WWU393250:WWV393250 AM458786:AN458786 KI458786:KJ458786 UE458786:UF458786 AEA458786:AEB458786 ANW458786:ANX458786 AXS458786:AXT458786 BHO458786:BHP458786 BRK458786:BRL458786 CBG458786:CBH458786 CLC458786:CLD458786 CUY458786:CUZ458786 DEU458786:DEV458786 DOQ458786:DOR458786 DYM458786:DYN458786 EII458786:EIJ458786 ESE458786:ESF458786 FCA458786:FCB458786 FLW458786:FLX458786 FVS458786:FVT458786 GFO458786:GFP458786 GPK458786:GPL458786 GZG458786:GZH458786 HJC458786:HJD458786 HSY458786:HSZ458786 ICU458786:ICV458786 IMQ458786:IMR458786 IWM458786:IWN458786 JGI458786:JGJ458786 JQE458786:JQF458786 KAA458786:KAB458786 KJW458786:KJX458786 KTS458786:KTT458786 LDO458786:LDP458786 LNK458786:LNL458786 LXG458786:LXH458786 MHC458786:MHD458786 MQY458786:MQZ458786 NAU458786:NAV458786 NKQ458786:NKR458786 NUM458786:NUN458786 OEI458786:OEJ458786 OOE458786:OOF458786 OYA458786:OYB458786 PHW458786:PHX458786 PRS458786:PRT458786 QBO458786:QBP458786 QLK458786:QLL458786 QVG458786:QVH458786 RFC458786:RFD458786 ROY458786:ROZ458786 RYU458786:RYV458786 SIQ458786:SIR458786 SSM458786:SSN458786 TCI458786:TCJ458786 TME458786:TMF458786 TWA458786:TWB458786 UFW458786:UFX458786 UPS458786:UPT458786 UZO458786:UZP458786 VJK458786:VJL458786 VTG458786:VTH458786 WDC458786:WDD458786 WMY458786:WMZ458786 WWU458786:WWV458786 AM524322:AN524322 KI524322:KJ524322 UE524322:UF524322 AEA524322:AEB524322 ANW524322:ANX524322 AXS524322:AXT524322 BHO524322:BHP524322 BRK524322:BRL524322 CBG524322:CBH524322 CLC524322:CLD524322 CUY524322:CUZ524322 DEU524322:DEV524322 DOQ524322:DOR524322 DYM524322:DYN524322 EII524322:EIJ524322 ESE524322:ESF524322 FCA524322:FCB524322 FLW524322:FLX524322 FVS524322:FVT524322 GFO524322:GFP524322 GPK524322:GPL524322 GZG524322:GZH524322 HJC524322:HJD524322 HSY524322:HSZ524322 ICU524322:ICV524322 IMQ524322:IMR524322 IWM524322:IWN524322 JGI524322:JGJ524322 JQE524322:JQF524322 KAA524322:KAB524322 KJW524322:KJX524322 KTS524322:KTT524322 LDO524322:LDP524322 LNK524322:LNL524322 LXG524322:LXH524322 MHC524322:MHD524322 MQY524322:MQZ524322 NAU524322:NAV524322 NKQ524322:NKR524322 NUM524322:NUN524322 OEI524322:OEJ524322 OOE524322:OOF524322 OYA524322:OYB524322 PHW524322:PHX524322 PRS524322:PRT524322 QBO524322:QBP524322 QLK524322:QLL524322 QVG524322:QVH524322 RFC524322:RFD524322 ROY524322:ROZ524322 RYU524322:RYV524322 SIQ524322:SIR524322 SSM524322:SSN524322 TCI524322:TCJ524322 TME524322:TMF524322 TWA524322:TWB524322 UFW524322:UFX524322 UPS524322:UPT524322 UZO524322:UZP524322 VJK524322:VJL524322 VTG524322:VTH524322 WDC524322:WDD524322 WMY524322:WMZ524322 WWU524322:WWV524322 AM589858:AN589858 KI589858:KJ589858 UE589858:UF589858 AEA589858:AEB589858 ANW589858:ANX589858 AXS589858:AXT589858 BHO589858:BHP589858 BRK589858:BRL589858 CBG589858:CBH589858 CLC589858:CLD589858 CUY589858:CUZ589858 DEU589858:DEV589858 DOQ589858:DOR589858 DYM589858:DYN589858 EII589858:EIJ589858 ESE589858:ESF589858 FCA589858:FCB589858 FLW589858:FLX589858 FVS589858:FVT589858 GFO589858:GFP589858 GPK589858:GPL589858 GZG589858:GZH589858 HJC589858:HJD589858 HSY589858:HSZ589858 ICU589858:ICV589858 IMQ589858:IMR589858 IWM589858:IWN589858 JGI589858:JGJ589858 JQE589858:JQF589858 KAA589858:KAB589858 KJW589858:KJX589858 KTS589858:KTT589858 LDO589858:LDP589858 LNK589858:LNL589858 LXG589858:LXH589858 MHC589858:MHD589858 MQY589858:MQZ589858 NAU589858:NAV589858 NKQ589858:NKR589858 NUM589858:NUN589858 OEI589858:OEJ589858 OOE589858:OOF589858 OYA589858:OYB589858 PHW589858:PHX589858 PRS589858:PRT589858 QBO589858:QBP589858 QLK589858:QLL589858 QVG589858:QVH589858 RFC589858:RFD589858 ROY589858:ROZ589858 RYU589858:RYV589858 SIQ589858:SIR589858 SSM589858:SSN589858 TCI589858:TCJ589858 TME589858:TMF589858 TWA589858:TWB589858 UFW589858:UFX589858 UPS589858:UPT589858 UZO589858:UZP589858 VJK589858:VJL589858 VTG589858:VTH589858 WDC589858:WDD589858 WMY589858:WMZ589858 WWU589858:WWV589858 AM655394:AN655394 KI655394:KJ655394 UE655394:UF655394 AEA655394:AEB655394 ANW655394:ANX655394 AXS655394:AXT655394 BHO655394:BHP655394 BRK655394:BRL655394 CBG655394:CBH655394 CLC655394:CLD655394 CUY655394:CUZ655394 DEU655394:DEV655394 DOQ655394:DOR655394 DYM655394:DYN655394 EII655394:EIJ655394 ESE655394:ESF655394 FCA655394:FCB655394 FLW655394:FLX655394 FVS655394:FVT655394 GFO655394:GFP655394 GPK655394:GPL655394 GZG655394:GZH655394 HJC655394:HJD655394 HSY655394:HSZ655394 ICU655394:ICV655394 IMQ655394:IMR655394 IWM655394:IWN655394 JGI655394:JGJ655394 JQE655394:JQF655394 KAA655394:KAB655394 KJW655394:KJX655394 KTS655394:KTT655394 LDO655394:LDP655394 LNK655394:LNL655394 LXG655394:LXH655394 MHC655394:MHD655394 MQY655394:MQZ655394 NAU655394:NAV655394 NKQ655394:NKR655394 NUM655394:NUN655394 OEI655394:OEJ655394 OOE655394:OOF655394 OYA655394:OYB655394 PHW655394:PHX655394 PRS655394:PRT655394 QBO655394:QBP655394 QLK655394:QLL655394 QVG655394:QVH655394 RFC655394:RFD655394 ROY655394:ROZ655394 RYU655394:RYV655394 SIQ655394:SIR655394 SSM655394:SSN655394 TCI655394:TCJ655394 TME655394:TMF655394 TWA655394:TWB655394 UFW655394:UFX655394 UPS655394:UPT655394 UZO655394:UZP655394 VJK655394:VJL655394 VTG655394:VTH655394 WDC655394:WDD655394 WMY655394:WMZ655394 WWU655394:WWV655394 AM720930:AN720930 KI720930:KJ720930 UE720930:UF720930 AEA720930:AEB720930 ANW720930:ANX720930 AXS720930:AXT720930 BHO720930:BHP720930 BRK720930:BRL720930 CBG720930:CBH720930 CLC720930:CLD720930 CUY720930:CUZ720930 DEU720930:DEV720930 DOQ720930:DOR720930 DYM720930:DYN720930 EII720930:EIJ720930 ESE720930:ESF720930 FCA720930:FCB720930 FLW720930:FLX720930 FVS720930:FVT720930 GFO720930:GFP720930 GPK720930:GPL720930 GZG720930:GZH720930 HJC720930:HJD720930 HSY720930:HSZ720930 ICU720930:ICV720930 IMQ720930:IMR720930 IWM720930:IWN720930 JGI720930:JGJ720930 JQE720930:JQF720930 KAA720930:KAB720930 KJW720930:KJX720930 KTS720930:KTT720930 LDO720930:LDP720930 LNK720930:LNL720930 LXG720930:LXH720930 MHC720930:MHD720930 MQY720930:MQZ720930 NAU720930:NAV720930 NKQ720930:NKR720930 NUM720930:NUN720930 OEI720930:OEJ720930 OOE720930:OOF720930 OYA720930:OYB720930 PHW720930:PHX720930 PRS720930:PRT720930 QBO720930:QBP720930 QLK720930:QLL720930 QVG720930:QVH720930 RFC720930:RFD720930 ROY720930:ROZ720930 RYU720930:RYV720930 SIQ720930:SIR720930 SSM720930:SSN720930 TCI720930:TCJ720930 TME720930:TMF720930 TWA720930:TWB720930 UFW720930:UFX720930 UPS720930:UPT720930 UZO720930:UZP720930 VJK720930:VJL720930 VTG720930:VTH720930 WDC720930:WDD720930 WMY720930:WMZ720930 WWU720930:WWV720930 AM786466:AN786466 KI786466:KJ786466 UE786466:UF786466 AEA786466:AEB786466 ANW786466:ANX786466 AXS786466:AXT786466 BHO786466:BHP786466 BRK786466:BRL786466 CBG786466:CBH786466 CLC786466:CLD786466 CUY786466:CUZ786466 DEU786466:DEV786466 DOQ786466:DOR786466 DYM786466:DYN786466 EII786466:EIJ786466 ESE786466:ESF786466 FCA786466:FCB786466 FLW786466:FLX786466 FVS786466:FVT786466 GFO786466:GFP786466 GPK786466:GPL786466 GZG786466:GZH786466 HJC786466:HJD786466 HSY786466:HSZ786466 ICU786466:ICV786466 IMQ786466:IMR786466 IWM786466:IWN786466 JGI786466:JGJ786466 JQE786466:JQF786466 KAA786466:KAB786466 KJW786466:KJX786466 KTS786466:KTT786466 LDO786466:LDP786466 LNK786466:LNL786466 LXG786466:LXH786466 MHC786466:MHD786466 MQY786466:MQZ786466 NAU786466:NAV786466 NKQ786466:NKR786466 NUM786466:NUN786466 OEI786466:OEJ786466 OOE786466:OOF786466 OYA786466:OYB786466 PHW786466:PHX786466 PRS786466:PRT786466 QBO786466:QBP786466 QLK786466:QLL786466 QVG786466:QVH786466 RFC786466:RFD786466 ROY786466:ROZ786466 RYU786466:RYV786466 SIQ786466:SIR786466 SSM786466:SSN786466 TCI786466:TCJ786466 TME786466:TMF786466 TWA786466:TWB786466 UFW786466:UFX786466 UPS786466:UPT786466 UZO786466:UZP786466 VJK786466:VJL786466 VTG786466:VTH786466 WDC786466:WDD786466 WMY786466:WMZ786466 WWU786466:WWV786466 AM852002:AN852002 KI852002:KJ852002 UE852002:UF852002 AEA852002:AEB852002 ANW852002:ANX852002 AXS852002:AXT852002 BHO852002:BHP852002 BRK852002:BRL852002 CBG852002:CBH852002 CLC852002:CLD852002 CUY852002:CUZ852002 DEU852002:DEV852002 DOQ852002:DOR852002 DYM852002:DYN852002 EII852002:EIJ852002 ESE852002:ESF852002 FCA852002:FCB852002 FLW852002:FLX852002 FVS852002:FVT852002 GFO852002:GFP852002 GPK852002:GPL852002 GZG852002:GZH852002 HJC852002:HJD852002 HSY852002:HSZ852002 ICU852002:ICV852002 IMQ852002:IMR852002 IWM852002:IWN852002 JGI852002:JGJ852002 JQE852002:JQF852002 KAA852002:KAB852002 KJW852002:KJX852002 KTS852002:KTT852002 LDO852002:LDP852002 LNK852002:LNL852002 LXG852002:LXH852002 MHC852002:MHD852002 MQY852002:MQZ852002 NAU852002:NAV852002 NKQ852002:NKR852002 NUM852002:NUN852002 OEI852002:OEJ852002 OOE852002:OOF852002 OYA852002:OYB852002 PHW852002:PHX852002 PRS852002:PRT852002 QBO852002:QBP852002 QLK852002:QLL852002 QVG852002:QVH852002 RFC852002:RFD852002 ROY852002:ROZ852002 RYU852002:RYV852002 SIQ852002:SIR852002 SSM852002:SSN852002 TCI852002:TCJ852002 TME852002:TMF852002 TWA852002:TWB852002 UFW852002:UFX852002 UPS852002:UPT852002 UZO852002:UZP852002 VJK852002:VJL852002 VTG852002:VTH852002 WDC852002:WDD852002 WMY852002:WMZ852002 WWU852002:WWV852002 AM917538:AN917538 KI917538:KJ917538 UE917538:UF917538 AEA917538:AEB917538 ANW917538:ANX917538 AXS917538:AXT917538 BHO917538:BHP917538 BRK917538:BRL917538 CBG917538:CBH917538 CLC917538:CLD917538 CUY917538:CUZ917538 DEU917538:DEV917538 DOQ917538:DOR917538 DYM917538:DYN917538 EII917538:EIJ917538 ESE917538:ESF917538 FCA917538:FCB917538 FLW917538:FLX917538 FVS917538:FVT917538 GFO917538:GFP917538 GPK917538:GPL917538 GZG917538:GZH917538 HJC917538:HJD917538 HSY917538:HSZ917538 ICU917538:ICV917538 IMQ917538:IMR917538 IWM917538:IWN917538 JGI917538:JGJ917538 JQE917538:JQF917538 KAA917538:KAB917538 KJW917538:KJX917538 KTS917538:KTT917538 LDO917538:LDP917538 LNK917538:LNL917538 LXG917538:LXH917538 MHC917538:MHD917538 MQY917538:MQZ917538 NAU917538:NAV917538 NKQ917538:NKR917538 NUM917538:NUN917538 OEI917538:OEJ917538 OOE917538:OOF917538 OYA917538:OYB917538 PHW917538:PHX917538 PRS917538:PRT917538 QBO917538:QBP917538 QLK917538:QLL917538 QVG917538:QVH917538 RFC917538:RFD917538 ROY917538:ROZ917538 RYU917538:RYV917538 SIQ917538:SIR917538 SSM917538:SSN917538 TCI917538:TCJ917538 TME917538:TMF917538 TWA917538:TWB917538 UFW917538:UFX917538 UPS917538:UPT917538 UZO917538:UZP917538 VJK917538:VJL917538 VTG917538:VTH917538 WDC917538:WDD917538 WMY917538:WMZ917538 WWU917538:WWV917538 AM983074:AN983074 KI983074:KJ983074 UE983074:UF983074 AEA983074:AEB983074 ANW983074:ANX983074 AXS983074:AXT983074 BHO983074:BHP983074 BRK983074:BRL983074 CBG983074:CBH983074 CLC983074:CLD983074 CUY983074:CUZ983074 DEU983074:DEV983074 DOQ983074:DOR983074 DYM983074:DYN983074 EII983074:EIJ983074 ESE983074:ESF983074 FCA983074:FCB983074 FLW983074:FLX983074 FVS983074:FVT983074 GFO983074:GFP983074 GPK983074:GPL983074 GZG983074:GZH983074 HJC983074:HJD983074 HSY983074:HSZ983074 ICU983074:ICV983074 IMQ983074:IMR983074 IWM983074:IWN983074 JGI983074:JGJ983074 JQE983074:JQF983074 KAA983074:KAB983074 KJW983074:KJX983074 KTS983074:KTT983074 LDO983074:LDP983074 LNK983074:LNL983074 LXG983074:LXH983074 MHC983074:MHD983074 MQY983074:MQZ983074 NAU983074:NAV983074 NKQ983074:NKR983074 NUM983074:NUN983074 OEI983074:OEJ983074 OOE983074:OOF983074 OYA983074:OYB983074 PHW983074:PHX983074 PRS983074:PRT983074 QBO983074:QBP983074 QLK983074:QLL983074 QVG983074:QVH983074 RFC983074:RFD983074 ROY983074:ROZ983074 RYU983074:RYV983074 SIQ983074:SIR983074 SSM983074:SSN983074 TCI983074:TCJ983074 TME983074:TMF983074 TWA983074:TWB983074 UFW983074:UFX983074 UPS983074:UPT983074 UZO983074:UZP983074 VJK983074:VJL983074 VTG983074:VTH983074 WDC983074:WDD983074 WMY983074:WMZ983074 WWU983074:WWV983074 AM32:AN32 KI32:KJ32 UE32:UF32 AEA32:AEB32 ANW32:ANX32 AXS32:AXT32 BHO32:BHP32 BRK32:BRL32 CBG32:CBH32 CLC32:CLD32 CUY32:CUZ32 DEU32:DEV32 DOQ32:DOR32 DYM32:DYN32 EII32:EIJ32 ESE32:ESF32 FCA32:FCB32 FLW32:FLX32 FVS32:FVT32 GFO32:GFP32 GPK32:GPL32 GZG32:GZH32 HJC32:HJD32 HSY32:HSZ32 ICU32:ICV32 IMQ32:IMR32 IWM32:IWN32 JGI32:JGJ32 JQE32:JQF32 KAA32:KAB32 KJW32:KJX32 KTS32:KTT32 LDO32:LDP32 LNK32:LNL32 LXG32:LXH32 MHC32:MHD32 MQY32:MQZ32 NAU32:NAV32 NKQ32:NKR32 NUM32:NUN32 OEI32:OEJ32 OOE32:OOF32 OYA32:OYB32 PHW32:PHX32 PRS32:PRT32 QBO32:QBP32 QLK32:QLL32 QVG32:QVH32 RFC32:RFD32 ROY32:ROZ32 RYU32:RYV32 SIQ32:SIR32 SSM32:SSN32 TCI32:TCJ32 TME32:TMF32 TWA32:TWB32 UFW32:UFX32 UPS32:UPT32 UZO32:UZP32 VJK32:VJL32 VTG32:VTH32 WDC32:WDD32 WMY32:WMZ32 WWU32:WWV32 AM65568:AN65568 KI65568:KJ65568 UE65568:UF65568 AEA65568:AEB65568 ANW65568:ANX65568 AXS65568:AXT65568 BHO65568:BHP65568 BRK65568:BRL65568 CBG65568:CBH65568 CLC65568:CLD65568 CUY65568:CUZ65568 DEU65568:DEV65568 DOQ65568:DOR65568 DYM65568:DYN65568 EII65568:EIJ65568 ESE65568:ESF65568 FCA65568:FCB65568 FLW65568:FLX65568 FVS65568:FVT65568 GFO65568:GFP65568 GPK65568:GPL65568 GZG65568:GZH65568 HJC65568:HJD65568 HSY65568:HSZ65568 ICU65568:ICV65568 IMQ65568:IMR65568 IWM65568:IWN65568 JGI65568:JGJ65568 JQE65568:JQF65568 KAA65568:KAB65568 KJW65568:KJX65568 KTS65568:KTT65568 LDO65568:LDP65568 LNK65568:LNL65568 LXG65568:LXH65568 MHC65568:MHD65568 MQY65568:MQZ65568 NAU65568:NAV65568 NKQ65568:NKR65568 NUM65568:NUN65568 OEI65568:OEJ65568 OOE65568:OOF65568 OYA65568:OYB65568 PHW65568:PHX65568 PRS65568:PRT65568 QBO65568:QBP65568 QLK65568:QLL65568 QVG65568:QVH65568 RFC65568:RFD65568 ROY65568:ROZ65568 RYU65568:RYV65568 SIQ65568:SIR65568 SSM65568:SSN65568 TCI65568:TCJ65568 TME65568:TMF65568 TWA65568:TWB65568 UFW65568:UFX65568 UPS65568:UPT65568 UZO65568:UZP65568 VJK65568:VJL65568 VTG65568:VTH65568 WDC65568:WDD65568 WMY65568:WMZ65568 WWU65568:WWV65568 AM131104:AN131104 KI131104:KJ131104 UE131104:UF131104 AEA131104:AEB131104 ANW131104:ANX131104 AXS131104:AXT131104 BHO131104:BHP131104 BRK131104:BRL131104 CBG131104:CBH131104 CLC131104:CLD131104 CUY131104:CUZ131104 DEU131104:DEV131104 DOQ131104:DOR131104 DYM131104:DYN131104 EII131104:EIJ131104 ESE131104:ESF131104 FCA131104:FCB131104 FLW131104:FLX131104 FVS131104:FVT131104 GFO131104:GFP131104 GPK131104:GPL131104 GZG131104:GZH131104 HJC131104:HJD131104 HSY131104:HSZ131104 ICU131104:ICV131104 IMQ131104:IMR131104 IWM131104:IWN131104 JGI131104:JGJ131104 JQE131104:JQF131104 KAA131104:KAB131104 KJW131104:KJX131104 KTS131104:KTT131104 LDO131104:LDP131104 LNK131104:LNL131104 LXG131104:LXH131104 MHC131104:MHD131104 MQY131104:MQZ131104 NAU131104:NAV131104 NKQ131104:NKR131104 NUM131104:NUN131104 OEI131104:OEJ131104 OOE131104:OOF131104 OYA131104:OYB131104 PHW131104:PHX131104 PRS131104:PRT131104 QBO131104:QBP131104 QLK131104:QLL131104 QVG131104:QVH131104 RFC131104:RFD131104 ROY131104:ROZ131104 RYU131104:RYV131104 SIQ131104:SIR131104 SSM131104:SSN131104 TCI131104:TCJ131104 TME131104:TMF131104 TWA131104:TWB131104 UFW131104:UFX131104 UPS131104:UPT131104 UZO131104:UZP131104 VJK131104:VJL131104 VTG131104:VTH131104 WDC131104:WDD131104 WMY131104:WMZ131104 WWU131104:WWV131104 AM196640:AN196640 KI196640:KJ196640 UE196640:UF196640 AEA196640:AEB196640 ANW196640:ANX196640 AXS196640:AXT196640 BHO196640:BHP196640 BRK196640:BRL196640 CBG196640:CBH196640 CLC196640:CLD196640 CUY196640:CUZ196640 DEU196640:DEV196640 DOQ196640:DOR196640 DYM196640:DYN196640 EII196640:EIJ196640 ESE196640:ESF196640 FCA196640:FCB196640 FLW196640:FLX196640 FVS196640:FVT196640 GFO196640:GFP196640 GPK196640:GPL196640 GZG196640:GZH196640 HJC196640:HJD196640 HSY196640:HSZ196640 ICU196640:ICV196640 IMQ196640:IMR196640 IWM196640:IWN196640 JGI196640:JGJ196640 JQE196640:JQF196640 KAA196640:KAB196640 KJW196640:KJX196640 KTS196640:KTT196640 LDO196640:LDP196640 LNK196640:LNL196640 LXG196640:LXH196640 MHC196640:MHD196640 MQY196640:MQZ196640 NAU196640:NAV196640 NKQ196640:NKR196640 NUM196640:NUN196640 OEI196640:OEJ196640 OOE196640:OOF196640 OYA196640:OYB196640 PHW196640:PHX196640 PRS196640:PRT196640 QBO196640:QBP196640 QLK196640:QLL196640 QVG196640:QVH196640 RFC196640:RFD196640 ROY196640:ROZ196640 RYU196640:RYV196640 SIQ196640:SIR196640 SSM196640:SSN196640 TCI196640:TCJ196640 TME196640:TMF196640 TWA196640:TWB196640 UFW196640:UFX196640 UPS196640:UPT196640 UZO196640:UZP196640 VJK196640:VJL196640 VTG196640:VTH196640 WDC196640:WDD196640 WMY196640:WMZ196640 WWU196640:WWV196640 AM262176:AN262176 KI262176:KJ262176 UE262176:UF262176 AEA262176:AEB262176 ANW262176:ANX262176 AXS262176:AXT262176 BHO262176:BHP262176 BRK262176:BRL262176 CBG262176:CBH262176 CLC262176:CLD262176 CUY262176:CUZ262176 DEU262176:DEV262176 DOQ262176:DOR262176 DYM262176:DYN262176 EII262176:EIJ262176 ESE262176:ESF262176 FCA262176:FCB262176 FLW262176:FLX262176 FVS262176:FVT262176 GFO262176:GFP262176 GPK262176:GPL262176 GZG262176:GZH262176 HJC262176:HJD262176 HSY262176:HSZ262176 ICU262176:ICV262176 IMQ262176:IMR262176 IWM262176:IWN262176 JGI262176:JGJ262176 JQE262176:JQF262176 KAA262176:KAB262176 KJW262176:KJX262176 KTS262176:KTT262176 LDO262176:LDP262176 LNK262176:LNL262176 LXG262176:LXH262176 MHC262176:MHD262176 MQY262176:MQZ262176 NAU262176:NAV262176 NKQ262176:NKR262176 NUM262176:NUN262176 OEI262176:OEJ262176 OOE262176:OOF262176 OYA262176:OYB262176 PHW262176:PHX262176 PRS262176:PRT262176 QBO262176:QBP262176 QLK262176:QLL262176 QVG262176:QVH262176 RFC262176:RFD262176 ROY262176:ROZ262176 RYU262176:RYV262176 SIQ262176:SIR262176 SSM262176:SSN262176 TCI262176:TCJ262176 TME262176:TMF262176 TWA262176:TWB262176 UFW262176:UFX262176 UPS262176:UPT262176 UZO262176:UZP262176 VJK262176:VJL262176 VTG262176:VTH262176 WDC262176:WDD262176 WMY262176:WMZ262176 WWU262176:WWV262176 AM327712:AN327712 KI327712:KJ327712 UE327712:UF327712 AEA327712:AEB327712 ANW327712:ANX327712 AXS327712:AXT327712 BHO327712:BHP327712 BRK327712:BRL327712 CBG327712:CBH327712 CLC327712:CLD327712 CUY327712:CUZ327712 DEU327712:DEV327712 DOQ327712:DOR327712 DYM327712:DYN327712 EII327712:EIJ327712 ESE327712:ESF327712 FCA327712:FCB327712 FLW327712:FLX327712 FVS327712:FVT327712 GFO327712:GFP327712 GPK327712:GPL327712 GZG327712:GZH327712 HJC327712:HJD327712 HSY327712:HSZ327712 ICU327712:ICV327712 IMQ327712:IMR327712 IWM327712:IWN327712 JGI327712:JGJ327712 JQE327712:JQF327712 KAA327712:KAB327712 KJW327712:KJX327712 KTS327712:KTT327712 LDO327712:LDP327712 LNK327712:LNL327712 LXG327712:LXH327712 MHC327712:MHD327712 MQY327712:MQZ327712 NAU327712:NAV327712 NKQ327712:NKR327712 NUM327712:NUN327712 OEI327712:OEJ327712 OOE327712:OOF327712 OYA327712:OYB327712 PHW327712:PHX327712 PRS327712:PRT327712 QBO327712:QBP327712 QLK327712:QLL327712 QVG327712:QVH327712 RFC327712:RFD327712 ROY327712:ROZ327712 RYU327712:RYV327712 SIQ327712:SIR327712 SSM327712:SSN327712 TCI327712:TCJ327712 TME327712:TMF327712 TWA327712:TWB327712 UFW327712:UFX327712 UPS327712:UPT327712 UZO327712:UZP327712 VJK327712:VJL327712 VTG327712:VTH327712 WDC327712:WDD327712 WMY327712:WMZ327712 WWU327712:WWV327712 AM393248:AN393248 KI393248:KJ393248 UE393248:UF393248 AEA393248:AEB393248 ANW393248:ANX393248 AXS393248:AXT393248 BHO393248:BHP393248 BRK393248:BRL393248 CBG393248:CBH393248 CLC393248:CLD393248 CUY393248:CUZ393248 DEU393248:DEV393248 DOQ393248:DOR393248 DYM393248:DYN393248 EII393248:EIJ393248 ESE393248:ESF393248 FCA393248:FCB393248 FLW393248:FLX393248 FVS393248:FVT393248 GFO393248:GFP393248 GPK393248:GPL393248 GZG393248:GZH393248 HJC393248:HJD393248 HSY393248:HSZ393248 ICU393248:ICV393248 IMQ393248:IMR393248 IWM393248:IWN393248 JGI393248:JGJ393248 JQE393248:JQF393248 KAA393248:KAB393248 KJW393248:KJX393248 KTS393248:KTT393248 LDO393248:LDP393248 LNK393248:LNL393248 LXG393248:LXH393248 MHC393248:MHD393248 MQY393248:MQZ393248 NAU393248:NAV393248 NKQ393248:NKR393248 NUM393248:NUN393248 OEI393248:OEJ393248 OOE393248:OOF393248 OYA393248:OYB393248 PHW393248:PHX393248 PRS393248:PRT393248 QBO393248:QBP393248 QLK393248:QLL393248 QVG393248:QVH393248 RFC393248:RFD393248 ROY393248:ROZ393248 RYU393248:RYV393248 SIQ393248:SIR393248 SSM393248:SSN393248 TCI393248:TCJ393248 TME393248:TMF393248 TWA393248:TWB393248 UFW393248:UFX393248 UPS393248:UPT393248 UZO393248:UZP393248 VJK393248:VJL393248 VTG393248:VTH393248 WDC393248:WDD393248 WMY393248:WMZ393248 WWU393248:WWV393248 AM458784:AN458784 KI458784:KJ458784 UE458784:UF458784 AEA458784:AEB458784 ANW458784:ANX458784 AXS458784:AXT458784 BHO458784:BHP458784 BRK458784:BRL458784 CBG458784:CBH458784 CLC458784:CLD458784 CUY458784:CUZ458784 DEU458784:DEV458784 DOQ458784:DOR458784 DYM458784:DYN458784 EII458784:EIJ458784 ESE458784:ESF458784 FCA458784:FCB458784 FLW458784:FLX458784 FVS458784:FVT458784 GFO458784:GFP458784 GPK458784:GPL458784 GZG458784:GZH458784 HJC458784:HJD458784 HSY458784:HSZ458784 ICU458784:ICV458784 IMQ458784:IMR458784 IWM458784:IWN458784 JGI458784:JGJ458784 JQE458784:JQF458784 KAA458784:KAB458784 KJW458784:KJX458784 KTS458784:KTT458784 LDO458784:LDP458784 LNK458784:LNL458784 LXG458784:LXH458784 MHC458784:MHD458784 MQY458784:MQZ458784 NAU458784:NAV458784 NKQ458784:NKR458784 NUM458784:NUN458784 OEI458784:OEJ458784 OOE458784:OOF458784 OYA458784:OYB458784 PHW458784:PHX458784 PRS458784:PRT458784 QBO458784:QBP458784 QLK458784:QLL458784 QVG458784:QVH458784 RFC458784:RFD458784 ROY458784:ROZ458784 RYU458784:RYV458784 SIQ458784:SIR458784 SSM458784:SSN458784 TCI458784:TCJ458784 TME458784:TMF458784 TWA458784:TWB458784 UFW458784:UFX458784 UPS458784:UPT458784 UZO458784:UZP458784 VJK458784:VJL458784 VTG458784:VTH458784 WDC458784:WDD458784 WMY458784:WMZ458784 WWU458784:WWV458784 AM524320:AN524320 KI524320:KJ524320 UE524320:UF524320 AEA524320:AEB524320 ANW524320:ANX524320 AXS524320:AXT524320 BHO524320:BHP524320 BRK524320:BRL524320 CBG524320:CBH524320 CLC524320:CLD524320 CUY524320:CUZ524320 DEU524320:DEV524320 DOQ524320:DOR524320 DYM524320:DYN524320 EII524320:EIJ524320 ESE524320:ESF524320 FCA524320:FCB524320 FLW524320:FLX524320 FVS524320:FVT524320 GFO524320:GFP524320 GPK524320:GPL524320 GZG524320:GZH524320 HJC524320:HJD524320 HSY524320:HSZ524320 ICU524320:ICV524320 IMQ524320:IMR524320 IWM524320:IWN524320 JGI524320:JGJ524320 JQE524320:JQF524320 KAA524320:KAB524320 KJW524320:KJX524320 KTS524320:KTT524320 LDO524320:LDP524320 LNK524320:LNL524320 LXG524320:LXH524320 MHC524320:MHD524320 MQY524320:MQZ524320 NAU524320:NAV524320 NKQ524320:NKR524320 NUM524320:NUN524320 OEI524320:OEJ524320 OOE524320:OOF524320 OYA524320:OYB524320 PHW524320:PHX524320 PRS524320:PRT524320 QBO524320:QBP524320 QLK524320:QLL524320 QVG524320:QVH524320 RFC524320:RFD524320 ROY524320:ROZ524320 RYU524320:RYV524320 SIQ524320:SIR524320 SSM524320:SSN524320 TCI524320:TCJ524320 TME524320:TMF524320 TWA524320:TWB524320 UFW524320:UFX524320 UPS524320:UPT524320 UZO524320:UZP524320 VJK524320:VJL524320 VTG524320:VTH524320 WDC524320:WDD524320 WMY524320:WMZ524320 WWU524320:WWV524320 AM589856:AN589856 KI589856:KJ589856 UE589856:UF589856 AEA589856:AEB589856 ANW589856:ANX589856 AXS589856:AXT589856 BHO589856:BHP589856 BRK589856:BRL589856 CBG589856:CBH589856 CLC589856:CLD589856 CUY589856:CUZ589856 DEU589856:DEV589856 DOQ589856:DOR589856 DYM589856:DYN589856 EII589856:EIJ589856 ESE589856:ESF589856 FCA589856:FCB589856 FLW589856:FLX589856 FVS589856:FVT589856 GFO589856:GFP589856 GPK589856:GPL589856 GZG589856:GZH589856 HJC589856:HJD589856 HSY589856:HSZ589856 ICU589856:ICV589856 IMQ589856:IMR589856 IWM589856:IWN589856 JGI589856:JGJ589856 JQE589856:JQF589856 KAA589856:KAB589856 KJW589856:KJX589856 KTS589856:KTT589856 LDO589856:LDP589856 LNK589856:LNL589856 LXG589856:LXH589856 MHC589856:MHD589856 MQY589856:MQZ589856 NAU589856:NAV589856 NKQ589856:NKR589856 NUM589856:NUN589856 OEI589856:OEJ589856 OOE589856:OOF589856 OYA589856:OYB589856 PHW589856:PHX589856 PRS589856:PRT589856 QBO589856:QBP589856 QLK589856:QLL589856 QVG589856:QVH589856 RFC589856:RFD589856 ROY589856:ROZ589856 RYU589856:RYV589856 SIQ589856:SIR589856 SSM589856:SSN589856 TCI589856:TCJ589856 TME589856:TMF589856 TWA589856:TWB589856 UFW589856:UFX589856 UPS589856:UPT589856 UZO589856:UZP589856 VJK589856:VJL589856 VTG589856:VTH589856 WDC589856:WDD589856 WMY589856:WMZ589856 WWU589856:WWV589856 AM655392:AN655392 KI655392:KJ655392 UE655392:UF655392 AEA655392:AEB655392 ANW655392:ANX655392 AXS655392:AXT655392 BHO655392:BHP655392 BRK655392:BRL655392 CBG655392:CBH655392 CLC655392:CLD655392 CUY655392:CUZ655392 DEU655392:DEV655392 DOQ655392:DOR655392 DYM655392:DYN655392 EII655392:EIJ655392 ESE655392:ESF655392 FCA655392:FCB655392 FLW655392:FLX655392 FVS655392:FVT655392 GFO655392:GFP655392 GPK655392:GPL655392 GZG655392:GZH655392 HJC655392:HJD655392 HSY655392:HSZ655392 ICU655392:ICV655392 IMQ655392:IMR655392 IWM655392:IWN655392 JGI655392:JGJ655392 JQE655392:JQF655392 KAA655392:KAB655392 KJW655392:KJX655392 KTS655392:KTT655392 LDO655392:LDP655392 LNK655392:LNL655392 LXG655392:LXH655392 MHC655392:MHD655392 MQY655392:MQZ655392 NAU655392:NAV655392 NKQ655392:NKR655392 NUM655392:NUN655392 OEI655392:OEJ655392 OOE655392:OOF655392 OYA655392:OYB655392 PHW655392:PHX655392 PRS655392:PRT655392 QBO655392:QBP655392 QLK655392:QLL655392 QVG655392:QVH655392 RFC655392:RFD655392 ROY655392:ROZ655392 RYU655392:RYV655392 SIQ655392:SIR655392 SSM655392:SSN655392 TCI655392:TCJ655392 TME655392:TMF655392 TWA655392:TWB655392 UFW655392:UFX655392 UPS655392:UPT655392 UZO655392:UZP655392 VJK655392:VJL655392 VTG655392:VTH655392 WDC655392:WDD655392 WMY655392:WMZ655392 WWU655392:WWV655392 AM720928:AN720928 KI720928:KJ720928 UE720928:UF720928 AEA720928:AEB720928 ANW720928:ANX720928 AXS720928:AXT720928 BHO720928:BHP720928 BRK720928:BRL720928 CBG720928:CBH720928 CLC720928:CLD720928 CUY720928:CUZ720928 DEU720928:DEV720928 DOQ720928:DOR720928 DYM720928:DYN720928 EII720928:EIJ720928 ESE720928:ESF720928 FCA720928:FCB720928 FLW720928:FLX720928 FVS720928:FVT720928 GFO720928:GFP720928 GPK720928:GPL720928 GZG720928:GZH720928 HJC720928:HJD720928 HSY720928:HSZ720928 ICU720928:ICV720928 IMQ720928:IMR720928 IWM720928:IWN720928 JGI720928:JGJ720928 JQE720928:JQF720928 KAA720928:KAB720928 KJW720928:KJX720928 KTS720928:KTT720928 LDO720928:LDP720928 LNK720928:LNL720928 LXG720928:LXH720928 MHC720928:MHD720928 MQY720928:MQZ720928 NAU720928:NAV720928 NKQ720928:NKR720928 NUM720928:NUN720928 OEI720928:OEJ720928 OOE720928:OOF720928 OYA720928:OYB720928 PHW720928:PHX720928 PRS720928:PRT720928 QBO720928:QBP720928 QLK720928:QLL720928 QVG720928:QVH720928 RFC720928:RFD720928 ROY720928:ROZ720928 RYU720928:RYV720928 SIQ720928:SIR720928 SSM720928:SSN720928 TCI720928:TCJ720928 TME720928:TMF720928 TWA720928:TWB720928 UFW720928:UFX720928 UPS720928:UPT720928 UZO720928:UZP720928 VJK720928:VJL720928 VTG720928:VTH720928 WDC720928:WDD720928 WMY720928:WMZ720928 WWU720928:WWV720928 AM786464:AN786464 KI786464:KJ786464 UE786464:UF786464 AEA786464:AEB786464 ANW786464:ANX786464 AXS786464:AXT786464 BHO786464:BHP786464 BRK786464:BRL786464 CBG786464:CBH786464 CLC786464:CLD786464 CUY786464:CUZ786464 DEU786464:DEV786464 DOQ786464:DOR786464 DYM786464:DYN786464 EII786464:EIJ786464 ESE786464:ESF786464 FCA786464:FCB786464 FLW786464:FLX786464 FVS786464:FVT786464 GFO786464:GFP786464 GPK786464:GPL786464 GZG786464:GZH786464 HJC786464:HJD786464 HSY786464:HSZ786464 ICU786464:ICV786464 IMQ786464:IMR786464 IWM786464:IWN786464 JGI786464:JGJ786464 JQE786464:JQF786464 KAA786464:KAB786464 KJW786464:KJX786464 KTS786464:KTT786464 LDO786464:LDP786464 LNK786464:LNL786464 LXG786464:LXH786464 MHC786464:MHD786464 MQY786464:MQZ786464 NAU786464:NAV786464 NKQ786464:NKR786464 NUM786464:NUN786464 OEI786464:OEJ786464 OOE786464:OOF786464 OYA786464:OYB786464 PHW786464:PHX786464 PRS786464:PRT786464 QBO786464:QBP786464 QLK786464:QLL786464 QVG786464:QVH786464 RFC786464:RFD786464 ROY786464:ROZ786464 RYU786464:RYV786464 SIQ786464:SIR786464 SSM786464:SSN786464 TCI786464:TCJ786464 TME786464:TMF786464 TWA786464:TWB786464 UFW786464:UFX786464 UPS786464:UPT786464 UZO786464:UZP786464 VJK786464:VJL786464 VTG786464:VTH786464 WDC786464:WDD786464 WMY786464:WMZ786464 WWU786464:WWV786464 AM852000:AN852000 KI852000:KJ852000 UE852000:UF852000 AEA852000:AEB852000 ANW852000:ANX852000 AXS852000:AXT852000 BHO852000:BHP852000 BRK852000:BRL852000 CBG852000:CBH852000 CLC852000:CLD852000 CUY852000:CUZ852000 DEU852000:DEV852000 DOQ852000:DOR852000 DYM852000:DYN852000 EII852000:EIJ852000 ESE852000:ESF852000 FCA852000:FCB852000 FLW852000:FLX852000 FVS852000:FVT852000 GFO852000:GFP852000 GPK852000:GPL852000 GZG852000:GZH852000 HJC852000:HJD852000 HSY852000:HSZ852000 ICU852000:ICV852000 IMQ852000:IMR852000 IWM852000:IWN852000 JGI852000:JGJ852000 JQE852000:JQF852000 KAA852000:KAB852000 KJW852000:KJX852000 KTS852000:KTT852000 LDO852000:LDP852000 LNK852000:LNL852000 LXG852000:LXH852000 MHC852000:MHD852000 MQY852000:MQZ852000 NAU852000:NAV852000 NKQ852000:NKR852000 NUM852000:NUN852000 OEI852000:OEJ852000 OOE852000:OOF852000 OYA852000:OYB852000 PHW852000:PHX852000 PRS852000:PRT852000 QBO852000:QBP852000 QLK852000:QLL852000 QVG852000:QVH852000 RFC852000:RFD852000 ROY852000:ROZ852000 RYU852000:RYV852000 SIQ852000:SIR852000 SSM852000:SSN852000 TCI852000:TCJ852000 TME852000:TMF852000 TWA852000:TWB852000 UFW852000:UFX852000 UPS852000:UPT852000 UZO852000:UZP852000 VJK852000:VJL852000 VTG852000:VTH852000 WDC852000:WDD852000 WMY852000:WMZ852000 WWU852000:WWV852000 AM917536:AN917536 KI917536:KJ917536 UE917536:UF917536 AEA917536:AEB917536 ANW917536:ANX917536 AXS917536:AXT917536 BHO917536:BHP917536 BRK917536:BRL917536 CBG917536:CBH917536 CLC917536:CLD917536 CUY917536:CUZ917536 DEU917536:DEV917536 DOQ917536:DOR917536 DYM917536:DYN917536 EII917536:EIJ917536 ESE917536:ESF917536 FCA917536:FCB917536 FLW917536:FLX917536 FVS917536:FVT917536 GFO917536:GFP917536 GPK917536:GPL917536 GZG917536:GZH917536 HJC917536:HJD917536 HSY917536:HSZ917536 ICU917536:ICV917536 IMQ917536:IMR917536 IWM917536:IWN917536 JGI917536:JGJ917536 JQE917536:JQF917536 KAA917536:KAB917536 KJW917536:KJX917536 KTS917536:KTT917536 LDO917536:LDP917536 LNK917536:LNL917536 LXG917536:LXH917536 MHC917536:MHD917536 MQY917536:MQZ917536 NAU917536:NAV917536 NKQ917536:NKR917536 NUM917536:NUN917536 OEI917536:OEJ917536 OOE917536:OOF917536 OYA917536:OYB917536 PHW917536:PHX917536 PRS917536:PRT917536 QBO917536:QBP917536 QLK917536:QLL917536 QVG917536:QVH917536 RFC917536:RFD917536 ROY917536:ROZ917536 RYU917536:RYV917536 SIQ917536:SIR917536 SSM917536:SSN917536 TCI917536:TCJ917536 TME917536:TMF917536 TWA917536:TWB917536 UFW917536:UFX917536 UPS917536:UPT917536 UZO917536:UZP917536 VJK917536:VJL917536 VTG917536:VTH917536 WDC917536:WDD917536 WMY917536:WMZ917536 WWU917536:WWV917536 AM983072:AN983072 KI983072:KJ983072 UE983072:UF983072 AEA983072:AEB983072 ANW983072:ANX983072 AXS983072:AXT983072 BHO983072:BHP983072 BRK983072:BRL983072 CBG983072:CBH983072 CLC983072:CLD983072 CUY983072:CUZ983072 DEU983072:DEV983072 DOQ983072:DOR983072 DYM983072:DYN983072 EII983072:EIJ983072 ESE983072:ESF983072 FCA983072:FCB983072 FLW983072:FLX983072 FVS983072:FVT983072 GFO983072:GFP983072 GPK983072:GPL983072 GZG983072:GZH983072 HJC983072:HJD983072 HSY983072:HSZ983072 ICU983072:ICV983072 IMQ983072:IMR983072 IWM983072:IWN983072 JGI983072:JGJ983072 JQE983072:JQF983072 KAA983072:KAB983072 KJW983072:KJX983072 KTS983072:KTT983072 LDO983072:LDP983072 LNK983072:LNL983072 LXG983072:LXH983072 MHC983072:MHD983072 MQY983072:MQZ983072 NAU983072:NAV983072 NKQ983072:NKR983072 NUM983072:NUN983072 OEI983072:OEJ983072 OOE983072:OOF983072 OYA983072:OYB983072 PHW983072:PHX983072 PRS983072:PRT983072 QBO983072:QBP983072 QLK983072:QLL983072 QVG983072:QVH983072 RFC983072:RFD983072 ROY983072:ROZ983072 RYU983072:RYV983072 SIQ983072:SIR983072 SSM983072:SSN983072 TCI983072:TCJ983072 TME983072:TMF983072 TWA983072:TWB983072 UFW983072:UFX983072 UPS983072:UPT983072 UZO983072:UZP983072 VJK983072:VJL983072 VTG983072:VTH983072 WDC983072:WDD983072 WMY983072:WMZ983072 WWU983072:WWV983072 AM30:AN30 KI30:KJ30 UE30:UF30 AEA30:AEB30 ANW30:ANX30 AXS30:AXT30 BHO30:BHP30 BRK30:BRL30 CBG30:CBH30 CLC30:CLD30 CUY30:CUZ30 DEU30:DEV30 DOQ30:DOR30 DYM30:DYN30 EII30:EIJ30 ESE30:ESF30 FCA30:FCB30 FLW30:FLX30 FVS30:FVT30 GFO30:GFP30 GPK30:GPL30 GZG30:GZH30 HJC30:HJD30 HSY30:HSZ30 ICU30:ICV30 IMQ30:IMR30 IWM30:IWN30 JGI30:JGJ30 JQE30:JQF30 KAA30:KAB30 KJW30:KJX30 KTS30:KTT30 LDO30:LDP30 LNK30:LNL30 LXG30:LXH30 MHC30:MHD30 MQY30:MQZ30 NAU30:NAV30 NKQ30:NKR30 NUM30:NUN30 OEI30:OEJ30 OOE30:OOF30 OYA30:OYB30 PHW30:PHX30 PRS30:PRT30 QBO30:QBP30 QLK30:QLL30 QVG30:QVH30 RFC30:RFD30 ROY30:ROZ30 RYU30:RYV30 SIQ30:SIR30 SSM30:SSN30 TCI30:TCJ30 TME30:TMF30 TWA30:TWB30 UFW30:UFX30 UPS30:UPT30 UZO30:UZP30 VJK30:VJL30 VTG30:VTH30 WDC30:WDD30 WMY30:WMZ30 WWU30:WWV30 AM65566:AN65566 KI65566:KJ65566 UE65566:UF65566 AEA65566:AEB65566 ANW65566:ANX65566 AXS65566:AXT65566 BHO65566:BHP65566 BRK65566:BRL65566 CBG65566:CBH65566 CLC65566:CLD65566 CUY65566:CUZ65566 DEU65566:DEV65566 DOQ65566:DOR65566 DYM65566:DYN65566 EII65566:EIJ65566 ESE65566:ESF65566 FCA65566:FCB65566 FLW65566:FLX65566 FVS65566:FVT65566 GFO65566:GFP65566 GPK65566:GPL65566 GZG65566:GZH65566 HJC65566:HJD65566 HSY65566:HSZ65566 ICU65566:ICV65566 IMQ65566:IMR65566 IWM65566:IWN65566 JGI65566:JGJ65566 JQE65566:JQF65566 KAA65566:KAB65566 KJW65566:KJX65566 KTS65566:KTT65566 LDO65566:LDP65566 LNK65566:LNL65566 LXG65566:LXH65566 MHC65566:MHD65566 MQY65566:MQZ65566 NAU65566:NAV65566 NKQ65566:NKR65566 NUM65566:NUN65566 OEI65566:OEJ65566 OOE65566:OOF65566 OYA65566:OYB65566 PHW65566:PHX65566 PRS65566:PRT65566 QBO65566:QBP65566 QLK65566:QLL65566 QVG65566:QVH65566 RFC65566:RFD65566 ROY65566:ROZ65566 RYU65566:RYV65566 SIQ65566:SIR65566 SSM65566:SSN65566 TCI65566:TCJ65566 TME65566:TMF65566 TWA65566:TWB65566 UFW65566:UFX65566 UPS65566:UPT65566 UZO65566:UZP65566 VJK65566:VJL65566 VTG65566:VTH65566 WDC65566:WDD65566 WMY65566:WMZ65566 WWU65566:WWV65566 AM131102:AN131102 KI131102:KJ131102 UE131102:UF131102 AEA131102:AEB131102 ANW131102:ANX131102 AXS131102:AXT131102 BHO131102:BHP131102 BRK131102:BRL131102 CBG131102:CBH131102 CLC131102:CLD131102 CUY131102:CUZ131102 DEU131102:DEV131102 DOQ131102:DOR131102 DYM131102:DYN131102 EII131102:EIJ131102 ESE131102:ESF131102 FCA131102:FCB131102 FLW131102:FLX131102 FVS131102:FVT131102 GFO131102:GFP131102 GPK131102:GPL131102 GZG131102:GZH131102 HJC131102:HJD131102 HSY131102:HSZ131102 ICU131102:ICV131102 IMQ131102:IMR131102 IWM131102:IWN131102 JGI131102:JGJ131102 JQE131102:JQF131102 KAA131102:KAB131102 KJW131102:KJX131102 KTS131102:KTT131102 LDO131102:LDP131102 LNK131102:LNL131102 LXG131102:LXH131102 MHC131102:MHD131102 MQY131102:MQZ131102 NAU131102:NAV131102 NKQ131102:NKR131102 NUM131102:NUN131102 OEI131102:OEJ131102 OOE131102:OOF131102 OYA131102:OYB131102 PHW131102:PHX131102 PRS131102:PRT131102 QBO131102:QBP131102 QLK131102:QLL131102 QVG131102:QVH131102 RFC131102:RFD131102 ROY131102:ROZ131102 RYU131102:RYV131102 SIQ131102:SIR131102 SSM131102:SSN131102 TCI131102:TCJ131102 TME131102:TMF131102 TWA131102:TWB131102 UFW131102:UFX131102 UPS131102:UPT131102 UZO131102:UZP131102 VJK131102:VJL131102 VTG131102:VTH131102 WDC131102:WDD131102 WMY131102:WMZ131102 WWU131102:WWV131102 AM196638:AN196638 KI196638:KJ196638 UE196638:UF196638 AEA196638:AEB196638 ANW196638:ANX196638 AXS196638:AXT196638 BHO196638:BHP196638 BRK196638:BRL196638 CBG196638:CBH196638 CLC196638:CLD196638 CUY196638:CUZ196638 DEU196638:DEV196638 DOQ196638:DOR196638 DYM196638:DYN196638 EII196638:EIJ196638 ESE196638:ESF196638 FCA196638:FCB196638 FLW196638:FLX196638 FVS196638:FVT196638 GFO196638:GFP196638 GPK196638:GPL196638 GZG196638:GZH196638 HJC196638:HJD196638 HSY196638:HSZ196638 ICU196638:ICV196638 IMQ196638:IMR196638 IWM196638:IWN196638 JGI196638:JGJ196638 JQE196638:JQF196638 KAA196638:KAB196638 KJW196638:KJX196638 KTS196638:KTT196638 LDO196638:LDP196638 LNK196638:LNL196638 LXG196638:LXH196638 MHC196638:MHD196638 MQY196638:MQZ196638 NAU196638:NAV196638 NKQ196638:NKR196638 NUM196638:NUN196638 OEI196638:OEJ196638 OOE196638:OOF196638 OYA196638:OYB196638 PHW196638:PHX196638 PRS196638:PRT196638 QBO196638:QBP196638 QLK196638:QLL196638 QVG196638:QVH196638 RFC196638:RFD196638 ROY196638:ROZ196638 RYU196638:RYV196638 SIQ196638:SIR196638 SSM196638:SSN196638 TCI196638:TCJ196638 TME196638:TMF196638 TWA196638:TWB196638 UFW196638:UFX196638 UPS196638:UPT196638 UZO196638:UZP196638 VJK196638:VJL196638 VTG196638:VTH196638 WDC196638:WDD196638 WMY196638:WMZ196638 WWU196638:WWV196638 AM262174:AN262174 KI262174:KJ262174 UE262174:UF262174 AEA262174:AEB262174 ANW262174:ANX262174 AXS262174:AXT262174 BHO262174:BHP262174 BRK262174:BRL262174 CBG262174:CBH262174 CLC262174:CLD262174 CUY262174:CUZ262174 DEU262174:DEV262174 DOQ262174:DOR262174 DYM262174:DYN262174 EII262174:EIJ262174 ESE262174:ESF262174 FCA262174:FCB262174 FLW262174:FLX262174 FVS262174:FVT262174 GFO262174:GFP262174 GPK262174:GPL262174 GZG262174:GZH262174 HJC262174:HJD262174 HSY262174:HSZ262174 ICU262174:ICV262174 IMQ262174:IMR262174 IWM262174:IWN262174 JGI262174:JGJ262174 JQE262174:JQF262174 KAA262174:KAB262174 KJW262174:KJX262174 KTS262174:KTT262174 LDO262174:LDP262174 LNK262174:LNL262174 LXG262174:LXH262174 MHC262174:MHD262174 MQY262174:MQZ262174 NAU262174:NAV262174 NKQ262174:NKR262174 NUM262174:NUN262174 OEI262174:OEJ262174 OOE262174:OOF262174 OYA262174:OYB262174 PHW262174:PHX262174 PRS262174:PRT262174 QBO262174:QBP262174 QLK262174:QLL262174 QVG262174:QVH262174 RFC262174:RFD262174 ROY262174:ROZ262174 RYU262174:RYV262174 SIQ262174:SIR262174 SSM262174:SSN262174 TCI262174:TCJ262174 TME262174:TMF262174 TWA262174:TWB262174 UFW262174:UFX262174 UPS262174:UPT262174 UZO262174:UZP262174 VJK262174:VJL262174 VTG262174:VTH262174 WDC262174:WDD262174 WMY262174:WMZ262174 WWU262174:WWV262174 AM327710:AN327710 KI327710:KJ327710 UE327710:UF327710 AEA327710:AEB327710 ANW327710:ANX327710 AXS327710:AXT327710 BHO327710:BHP327710 BRK327710:BRL327710 CBG327710:CBH327710 CLC327710:CLD327710 CUY327710:CUZ327710 DEU327710:DEV327710 DOQ327710:DOR327710 DYM327710:DYN327710 EII327710:EIJ327710 ESE327710:ESF327710 FCA327710:FCB327710 FLW327710:FLX327710 FVS327710:FVT327710 GFO327710:GFP327710 GPK327710:GPL327710 GZG327710:GZH327710 HJC327710:HJD327710 HSY327710:HSZ327710 ICU327710:ICV327710 IMQ327710:IMR327710 IWM327710:IWN327710 JGI327710:JGJ327710 JQE327710:JQF327710 KAA327710:KAB327710 KJW327710:KJX327710 KTS327710:KTT327710 LDO327710:LDP327710 LNK327710:LNL327710 LXG327710:LXH327710 MHC327710:MHD327710 MQY327710:MQZ327710 NAU327710:NAV327710 NKQ327710:NKR327710 NUM327710:NUN327710 OEI327710:OEJ327710 OOE327710:OOF327710 OYA327710:OYB327710 PHW327710:PHX327710 PRS327710:PRT327710 QBO327710:QBP327710 QLK327710:QLL327710 QVG327710:QVH327710 RFC327710:RFD327710 ROY327710:ROZ327710 RYU327710:RYV327710 SIQ327710:SIR327710 SSM327710:SSN327710 TCI327710:TCJ327710 TME327710:TMF327710 TWA327710:TWB327710 UFW327710:UFX327710 UPS327710:UPT327710 UZO327710:UZP327710 VJK327710:VJL327710 VTG327710:VTH327710 WDC327710:WDD327710 WMY327710:WMZ327710 WWU327710:WWV327710 AM393246:AN393246 KI393246:KJ393246 UE393246:UF393246 AEA393246:AEB393246 ANW393246:ANX393246 AXS393246:AXT393246 BHO393246:BHP393246 BRK393246:BRL393246 CBG393246:CBH393246 CLC393246:CLD393246 CUY393246:CUZ393246 DEU393246:DEV393246 DOQ393246:DOR393246 DYM393246:DYN393246 EII393246:EIJ393246 ESE393246:ESF393246 FCA393246:FCB393246 FLW393246:FLX393246 FVS393246:FVT393246 GFO393246:GFP393246 GPK393246:GPL393246 GZG393246:GZH393246 HJC393246:HJD393246 HSY393246:HSZ393246 ICU393246:ICV393246 IMQ393246:IMR393246 IWM393246:IWN393246 JGI393246:JGJ393246 JQE393246:JQF393246 KAA393246:KAB393246 KJW393246:KJX393246 KTS393246:KTT393246 LDO393246:LDP393246 LNK393246:LNL393246 LXG393246:LXH393246 MHC393246:MHD393246 MQY393246:MQZ393246 NAU393246:NAV393246 NKQ393246:NKR393246 NUM393246:NUN393246 OEI393246:OEJ393246 OOE393246:OOF393246 OYA393246:OYB393246 PHW393246:PHX393246 PRS393246:PRT393246 QBO393246:QBP393246 QLK393246:QLL393246 QVG393246:QVH393246 RFC393246:RFD393246 ROY393246:ROZ393246 RYU393246:RYV393246 SIQ393246:SIR393246 SSM393246:SSN393246 TCI393246:TCJ393246 TME393246:TMF393246 TWA393246:TWB393246 UFW393246:UFX393246 UPS393246:UPT393246 UZO393246:UZP393246 VJK393246:VJL393246 VTG393246:VTH393246 WDC393246:WDD393246 WMY393246:WMZ393246 WWU393246:WWV393246 AM458782:AN458782 KI458782:KJ458782 UE458782:UF458782 AEA458782:AEB458782 ANW458782:ANX458782 AXS458782:AXT458782 BHO458782:BHP458782 BRK458782:BRL458782 CBG458782:CBH458782 CLC458782:CLD458782 CUY458782:CUZ458782 DEU458782:DEV458782 DOQ458782:DOR458782 DYM458782:DYN458782 EII458782:EIJ458782 ESE458782:ESF458782 FCA458782:FCB458782 FLW458782:FLX458782 FVS458782:FVT458782 GFO458782:GFP458782 GPK458782:GPL458782 GZG458782:GZH458782 HJC458782:HJD458782 HSY458782:HSZ458782 ICU458782:ICV458782 IMQ458782:IMR458782 IWM458782:IWN458782 JGI458782:JGJ458782 JQE458782:JQF458782 KAA458782:KAB458782 KJW458782:KJX458782 KTS458782:KTT458782 LDO458782:LDP458782 LNK458782:LNL458782 LXG458782:LXH458782 MHC458782:MHD458782 MQY458782:MQZ458782 NAU458782:NAV458782 NKQ458782:NKR458782 NUM458782:NUN458782 OEI458782:OEJ458782 OOE458782:OOF458782 OYA458782:OYB458782 PHW458782:PHX458782 PRS458782:PRT458782 QBO458782:QBP458782 QLK458782:QLL458782 QVG458782:QVH458782 RFC458782:RFD458782 ROY458782:ROZ458782 RYU458782:RYV458782 SIQ458782:SIR458782 SSM458782:SSN458782 TCI458782:TCJ458782 TME458782:TMF458782 TWA458782:TWB458782 UFW458782:UFX458782 UPS458782:UPT458782 UZO458782:UZP458782 VJK458782:VJL458782 VTG458782:VTH458782 WDC458782:WDD458782 WMY458782:WMZ458782 WWU458782:WWV458782 AM524318:AN524318 KI524318:KJ524318 UE524318:UF524318 AEA524318:AEB524318 ANW524318:ANX524318 AXS524318:AXT524318 BHO524318:BHP524318 BRK524318:BRL524318 CBG524318:CBH524318 CLC524318:CLD524318 CUY524318:CUZ524318 DEU524318:DEV524318 DOQ524318:DOR524318 DYM524318:DYN524318 EII524318:EIJ524318 ESE524318:ESF524318 FCA524318:FCB524318 FLW524318:FLX524318 FVS524318:FVT524318 GFO524318:GFP524318 GPK524318:GPL524318 GZG524318:GZH524318 HJC524318:HJD524318 HSY524318:HSZ524318 ICU524318:ICV524318 IMQ524318:IMR524318 IWM524318:IWN524318 JGI524318:JGJ524318 JQE524318:JQF524318 KAA524318:KAB524318 KJW524318:KJX524318 KTS524318:KTT524318 LDO524318:LDP524318 LNK524318:LNL524318 LXG524318:LXH524318 MHC524318:MHD524318 MQY524318:MQZ524318 NAU524318:NAV524318 NKQ524318:NKR524318 NUM524318:NUN524318 OEI524318:OEJ524318 OOE524318:OOF524318 OYA524318:OYB524318 PHW524318:PHX524318 PRS524318:PRT524318 QBO524318:QBP524318 QLK524318:QLL524318 QVG524318:QVH524318 RFC524318:RFD524318 ROY524318:ROZ524318 RYU524318:RYV524318 SIQ524318:SIR524318 SSM524318:SSN524318 TCI524318:TCJ524318 TME524318:TMF524318 TWA524318:TWB524318 UFW524318:UFX524318 UPS524318:UPT524318 UZO524318:UZP524318 VJK524318:VJL524318 VTG524318:VTH524318 WDC524318:WDD524318 WMY524318:WMZ524318 WWU524318:WWV524318 AM589854:AN589854 KI589854:KJ589854 UE589854:UF589854 AEA589854:AEB589854 ANW589854:ANX589854 AXS589854:AXT589854 BHO589854:BHP589854 BRK589854:BRL589854 CBG589854:CBH589854 CLC589854:CLD589854 CUY589854:CUZ589854 DEU589854:DEV589854 DOQ589854:DOR589854 DYM589854:DYN589854 EII589854:EIJ589854 ESE589854:ESF589854 FCA589854:FCB589854 FLW589854:FLX589854 FVS589854:FVT589854 GFO589854:GFP589854 GPK589854:GPL589854 GZG589854:GZH589854 HJC589854:HJD589854 HSY589854:HSZ589854 ICU589854:ICV589854 IMQ589854:IMR589854 IWM589854:IWN589854 JGI589854:JGJ589854 JQE589854:JQF589854 KAA589854:KAB589854 KJW589854:KJX589854 KTS589854:KTT589854 LDO589854:LDP589854 LNK589854:LNL589854 LXG589854:LXH589854 MHC589854:MHD589854 MQY589854:MQZ589854 NAU589854:NAV589854 NKQ589854:NKR589854 NUM589854:NUN589854 OEI589854:OEJ589854 OOE589854:OOF589854 OYA589854:OYB589854 PHW589854:PHX589854 PRS589854:PRT589854 QBO589854:QBP589854 QLK589854:QLL589854 QVG589854:QVH589854 RFC589854:RFD589854 ROY589854:ROZ589854 RYU589854:RYV589854 SIQ589854:SIR589854 SSM589854:SSN589854 TCI589854:TCJ589854 TME589854:TMF589854 TWA589854:TWB589854 UFW589854:UFX589854 UPS589854:UPT589854 UZO589854:UZP589854 VJK589854:VJL589854 VTG589854:VTH589854 WDC589854:WDD589854 WMY589854:WMZ589854 WWU589854:WWV589854 AM655390:AN655390 KI655390:KJ655390 UE655390:UF655390 AEA655390:AEB655390 ANW655390:ANX655390 AXS655390:AXT655390 BHO655390:BHP655390 BRK655390:BRL655390 CBG655390:CBH655390 CLC655390:CLD655390 CUY655390:CUZ655390 DEU655390:DEV655390 DOQ655390:DOR655390 DYM655390:DYN655390 EII655390:EIJ655390 ESE655390:ESF655390 FCA655390:FCB655390 FLW655390:FLX655390 FVS655390:FVT655390 GFO655390:GFP655390 GPK655390:GPL655390 GZG655390:GZH655390 HJC655390:HJD655390 HSY655390:HSZ655390 ICU655390:ICV655390 IMQ655390:IMR655390 IWM655390:IWN655390 JGI655390:JGJ655390 JQE655390:JQF655390 KAA655390:KAB655390 KJW655390:KJX655390 KTS655390:KTT655390 LDO655390:LDP655390 LNK655390:LNL655390 LXG655390:LXH655390 MHC655390:MHD655390 MQY655390:MQZ655390 NAU655390:NAV655390 NKQ655390:NKR655390 NUM655390:NUN655390 OEI655390:OEJ655390 OOE655390:OOF655390 OYA655390:OYB655390 PHW655390:PHX655390 PRS655390:PRT655390 QBO655390:QBP655390 QLK655390:QLL655390 QVG655390:QVH655390 RFC655390:RFD655390 ROY655390:ROZ655390 RYU655390:RYV655390 SIQ655390:SIR655390 SSM655390:SSN655390 TCI655390:TCJ655390 TME655390:TMF655390 TWA655390:TWB655390 UFW655390:UFX655390 UPS655390:UPT655390 UZO655390:UZP655390 VJK655390:VJL655390 VTG655390:VTH655390 WDC655390:WDD655390 WMY655390:WMZ655390 WWU655390:WWV655390 AM720926:AN720926 KI720926:KJ720926 UE720926:UF720926 AEA720926:AEB720926 ANW720926:ANX720926 AXS720926:AXT720926 BHO720926:BHP720926 BRK720926:BRL720926 CBG720926:CBH720926 CLC720926:CLD720926 CUY720926:CUZ720926 DEU720926:DEV720926 DOQ720926:DOR720926 DYM720926:DYN720926 EII720926:EIJ720926 ESE720926:ESF720926 FCA720926:FCB720926 FLW720926:FLX720926 FVS720926:FVT720926 GFO720926:GFP720926 GPK720926:GPL720926 GZG720926:GZH720926 HJC720926:HJD720926 HSY720926:HSZ720926 ICU720926:ICV720926 IMQ720926:IMR720926 IWM720926:IWN720926 JGI720926:JGJ720926 JQE720926:JQF720926 KAA720926:KAB720926 KJW720926:KJX720926 KTS720926:KTT720926 LDO720926:LDP720926 LNK720926:LNL720926 LXG720926:LXH720926 MHC720926:MHD720926 MQY720926:MQZ720926 NAU720926:NAV720926 NKQ720926:NKR720926 NUM720926:NUN720926 OEI720926:OEJ720926 OOE720926:OOF720926 OYA720926:OYB720926 PHW720926:PHX720926 PRS720926:PRT720926 QBO720926:QBP720926 QLK720926:QLL720926 QVG720926:QVH720926 RFC720926:RFD720926 ROY720926:ROZ720926 RYU720926:RYV720926 SIQ720926:SIR720926 SSM720926:SSN720926 TCI720926:TCJ720926 TME720926:TMF720926 TWA720926:TWB720926 UFW720926:UFX720926 UPS720926:UPT720926 UZO720926:UZP720926 VJK720926:VJL720926 VTG720926:VTH720926 WDC720926:WDD720926 WMY720926:WMZ720926 WWU720926:WWV720926 AM786462:AN786462 KI786462:KJ786462 UE786462:UF786462 AEA786462:AEB786462 ANW786462:ANX786462 AXS786462:AXT786462 BHO786462:BHP786462 BRK786462:BRL786462 CBG786462:CBH786462 CLC786462:CLD786462 CUY786462:CUZ786462 DEU786462:DEV786462 DOQ786462:DOR786462 DYM786462:DYN786462 EII786462:EIJ786462 ESE786462:ESF786462 FCA786462:FCB786462 FLW786462:FLX786462 FVS786462:FVT786462 GFO786462:GFP786462 GPK786462:GPL786462 GZG786462:GZH786462 HJC786462:HJD786462 HSY786462:HSZ786462 ICU786462:ICV786462 IMQ786462:IMR786462 IWM786462:IWN786462 JGI786462:JGJ786462 JQE786462:JQF786462 KAA786462:KAB786462 KJW786462:KJX786462 KTS786462:KTT786462 LDO786462:LDP786462 LNK786462:LNL786462 LXG786462:LXH786462 MHC786462:MHD786462 MQY786462:MQZ786462 NAU786462:NAV786462 NKQ786462:NKR786462 NUM786462:NUN786462 OEI786462:OEJ786462 OOE786462:OOF786462 OYA786462:OYB786462 PHW786462:PHX786462 PRS786462:PRT786462 QBO786462:QBP786462 QLK786462:QLL786462 QVG786462:QVH786462 RFC786462:RFD786462 ROY786462:ROZ786462 RYU786462:RYV786462 SIQ786462:SIR786462 SSM786462:SSN786462 TCI786462:TCJ786462 TME786462:TMF786462 TWA786462:TWB786462 UFW786462:UFX786462 UPS786462:UPT786462 UZO786462:UZP786462 VJK786462:VJL786462 VTG786462:VTH786462 WDC786462:WDD786462 WMY786462:WMZ786462 WWU786462:WWV786462 AM851998:AN851998 KI851998:KJ851998 UE851998:UF851998 AEA851998:AEB851998 ANW851998:ANX851998 AXS851998:AXT851998 BHO851998:BHP851998 BRK851998:BRL851998 CBG851998:CBH851998 CLC851998:CLD851998 CUY851998:CUZ851998 DEU851998:DEV851998 DOQ851998:DOR851998 DYM851998:DYN851998 EII851998:EIJ851998 ESE851998:ESF851998 FCA851998:FCB851998 FLW851998:FLX851998 FVS851998:FVT851998 GFO851998:GFP851998 GPK851998:GPL851998 GZG851998:GZH851998 HJC851998:HJD851998 HSY851998:HSZ851998 ICU851998:ICV851998 IMQ851998:IMR851998 IWM851998:IWN851998 JGI851998:JGJ851998 JQE851998:JQF851998 KAA851998:KAB851998 KJW851998:KJX851998 KTS851998:KTT851998 LDO851998:LDP851998 LNK851998:LNL851998 LXG851998:LXH851998 MHC851998:MHD851998 MQY851998:MQZ851998 NAU851998:NAV851998 NKQ851998:NKR851998 NUM851998:NUN851998 OEI851998:OEJ851998 OOE851998:OOF851998 OYA851998:OYB851998 PHW851998:PHX851998 PRS851998:PRT851998 QBO851998:QBP851998 QLK851998:QLL851998 QVG851998:QVH851998 RFC851998:RFD851998 ROY851998:ROZ851998 RYU851998:RYV851998 SIQ851998:SIR851998 SSM851998:SSN851998 TCI851998:TCJ851998 TME851998:TMF851998 TWA851998:TWB851998 UFW851998:UFX851998 UPS851998:UPT851998 UZO851998:UZP851998 VJK851998:VJL851998 VTG851998:VTH851998 WDC851998:WDD851998 WMY851998:WMZ851998 WWU851998:WWV851998 AM917534:AN917534 KI917534:KJ917534 UE917534:UF917534 AEA917534:AEB917534 ANW917534:ANX917534 AXS917534:AXT917534 BHO917534:BHP917534 BRK917534:BRL917534 CBG917534:CBH917534 CLC917534:CLD917534 CUY917534:CUZ917534 DEU917534:DEV917534 DOQ917534:DOR917534 DYM917534:DYN917534 EII917534:EIJ917534 ESE917534:ESF917534 FCA917534:FCB917534 FLW917534:FLX917534 FVS917534:FVT917534 GFO917534:GFP917534 GPK917534:GPL917534 GZG917534:GZH917534 HJC917534:HJD917534 HSY917534:HSZ917534 ICU917534:ICV917534 IMQ917534:IMR917534 IWM917534:IWN917534 JGI917534:JGJ917534 JQE917534:JQF917534 KAA917534:KAB917534 KJW917534:KJX917534 KTS917534:KTT917534 LDO917534:LDP917534 LNK917534:LNL917534 LXG917534:LXH917534 MHC917534:MHD917534 MQY917534:MQZ917534 NAU917534:NAV917534 NKQ917534:NKR917534 NUM917534:NUN917534 OEI917534:OEJ917534 OOE917534:OOF917534 OYA917534:OYB917534 PHW917534:PHX917534 PRS917534:PRT917534 QBO917534:QBP917534 QLK917534:QLL917534 QVG917534:QVH917534 RFC917534:RFD917534 ROY917534:ROZ917534 RYU917534:RYV917534 SIQ917534:SIR917534 SSM917534:SSN917534 TCI917534:TCJ917534 TME917534:TMF917534 TWA917534:TWB917534 UFW917534:UFX917534 UPS917534:UPT917534 UZO917534:UZP917534 VJK917534:VJL917534 VTG917534:VTH917534 WDC917534:WDD917534 WMY917534:WMZ917534 WWU917534:WWV917534 AM983070:AN983070 KI983070:KJ983070 UE983070:UF983070 AEA983070:AEB983070 ANW983070:ANX983070 AXS983070:AXT983070 BHO983070:BHP983070 BRK983070:BRL983070 CBG983070:CBH983070 CLC983070:CLD983070 CUY983070:CUZ983070 DEU983070:DEV983070 DOQ983070:DOR983070 DYM983070:DYN983070 EII983070:EIJ983070 ESE983070:ESF983070 FCA983070:FCB983070 FLW983070:FLX983070 FVS983070:FVT983070 GFO983070:GFP983070 GPK983070:GPL983070 GZG983070:GZH983070 HJC983070:HJD983070 HSY983070:HSZ983070 ICU983070:ICV983070 IMQ983070:IMR983070 IWM983070:IWN983070 JGI983070:JGJ983070 JQE983070:JQF983070 KAA983070:KAB983070 KJW983070:KJX983070 KTS983070:KTT983070 LDO983070:LDP983070 LNK983070:LNL983070 LXG983070:LXH983070 MHC983070:MHD983070 MQY983070:MQZ983070 NAU983070:NAV983070 NKQ983070:NKR983070 NUM983070:NUN983070 OEI983070:OEJ983070 OOE983070:OOF983070 OYA983070:OYB983070 PHW983070:PHX983070 PRS983070:PRT983070 QBO983070:QBP983070 QLK983070:QLL983070 QVG983070:QVH983070 RFC983070:RFD983070 ROY983070:ROZ983070 RYU983070:RYV983070 SIQ983070:SIR983070 SSM983070:SSN983070 TCI983070:TCJ983070 TME983070:TMF983070 TWA983070:TWB983070 UFW983070:UFX983070 UPS983070:UPT983070 UZO983070:UZP983070 VJK983070:VJL983070 VTG983070:VTH983070 WDC983070:WDD983070 WMY983070:WMZ983070 WWU983070:WWV983070 AM28:AN28 KI28:KJ28 UE28:UF28 AEA28:AEB28 ANW28:ANX28 AXS28:AXT28 BHO28:BHP28 BRK28:BRL28 CBG28:CBH28 CLC28:CLD28 CUY28:CUZ28 DEU28:DEV28 DOQ28:DOR28 DYM28:DYN28 EII28:EIJ28 ESE28:ESF28 FCA28:FCB28 FLW28:FLX28 FVS28:FVT28 GFO28:GFP28 GPK28:GPL28 GZG28:GZH28 HJC28:HJD28 HSY28:HSZ28 ICU28:ICV28 IMQ28:IMR28 IWM28:IWN28 JGI28:JGJ28 JQE28:JQF28 KAA28:KAB28 KJW28:KJX28 KTS28:KTT28 LDO28:LDP28 LNK28:LNL28 LXG28:LXH28 MHC28:MHD28 MQY28:MQZ28 NAU28:NAV28 NKQ28:NKR28 NUM28:NUN28 OEI28:OEJ28 OOE28:OOF28 OYA28:OYB28 PHW28:PHX28 PRS28:PRT28 QBO28:QBP28 QLK28:QLL28 QVG28:QVH28 RFC28:RFD28 ROY28:ROZ28 RYU28:RYV28 SIQ28:SIR28 SSM28:SSN28 TCI28:TCJ28 TME28:TMF28 TWA28:TWB28 UFW28:UFX28 UPS28:UPT28 UZO28:UZP28 VJK28:VJL28 VTG28:VTH28 WDC28:WDD28 WMY28:WMZ28 WWU28:WWV28 AM65564:AN65564 KI65564:KJ65564 UE65564:UF65564 AEA65564:AEB65564 ANW65564:ANX65564 AXS65564:AXT65564 BHO65564:BHP65564 BRK65564:BRL65564 CBG65564:CBH65564 CLC65564:CLD65564 CUY65564:CUZ65564 DEU65564:DEV65564 DOQ65564:DOR65564 DYM65564:DYN65564 EII65564:EIJ65564 ESE65564:ESF65564 FCA65564:FCB65564 FLW65564:FLX65564 FVS65564:FVT65564 GFO65564:GFP65564 GPK65564:GPL65564 GZG65564:GZH65564 HJC65564:HJD65564 HSY65564:HSZ65564 ICU65564:ICV65564 IMQ65564:IMR65564 IWM65564:IWN65564 JGI65564:JGJ65564 JQE65564:JQF65564 KAA65564:KAB65564 KJW65564:KJX65564 KTS65564:KTT65564 LDO65564:LDP65564 LNK65564:LNL65564 LXG65564:LXH65564 MHC65564:MHD65564 MQY65564:MQZ65564 NAU65564:NAV65564 NKQ65564:NKR65564 NUM65564:NUN65564 OEI65564:OEJ65564 OOE65564:OOF65564 OYA65564:OYB65564 PHW65564:PHX65564 PRS65564:PRT65564 QBO65564:QBP65564 QLK65564:QLL65564 QVG65564:QVH65564 RFC65564:RFD65564 ROY65564:ROZ65564 RYU65564:RYV65564 SIQ65564:SIR65564 SSM65564:SSN65564 TCI65564:TCJ65564 TME65564:TMF65564 TWA65564:TWB65564 UFW65564:UFX65564 UPS65564:UPT65564 UZO65564:UZP65564 VJK65564:VJL65564 VTG65564:VTH65564 WDC65564:WDD65564 WMY65564:WMZ65564 WWU65564:WWV65564 AM131100:AN131100 KI131100:KJ131100 UE131100:UF131100 AEA131100:AEB131100 ANW131100:ANX131100 AXS131100:AXT131100 BHO131100:BHP131100 BRK131100:BRL131100 CBG131100:CBH131100 CLC131100:CLD131100 CUY131100:CUZ131100 DEU131100:DEV131100 DOQ131100:DOR131100 DYM131100:DYN131100 EII131100:EIJ131100 ESE131100:ESF131100 FCA131100:FCB131100 FLW131100:FLX131100 FVS131100:FVT131100 GFO131100:GFP131100 GPK131100:GPL131100 GZG131100:GZH131100 HJC131100:HJD131100 HSY131100:HSZ131100 ICU131100:ICV131100 IMQ131100:IMR131100 IWM131100:IWN131100 JGI131100:JGJ131100 JQE131100:JQF131100 KAA131100:KAB131100 KJW131100:KJX131100 KTS131100:KTT131100 LDO131100:LDP131100 LNK131100:LNL131100 LXG131100:LXH131100 MHC131100:MHD131100 MQY131100:MQZ131100 NAU131100:NAV131100 NKQ131100:NKR131100 NUM131100:NUN131100 OEI131100:OEJ131100 OOE131100:OOF131100 OYA131100:OYB131100 PHW131100:PHX131100 PRS131100:PRT131100 QBO131100:QBP131100 QLK131100:QLL131100 QVG131100:QVH131100 RFC131100:RFD131100 ROY131100:ROZ131100 RYU131100:RYV131100 SIQ131100:SIR131100 SSM131100:SSN131100 TCI131100:TCJ131100 TME131100:TMF131100 TWA131100:TWB131100 UFW131100:UFX131100 UPS131100:UPT131100 UZO131100:UZP131100 VJK131100:VJL131100 VTG131100:VTH131100 WDC131100:WDD131100 WMY131100:WMZ131100 WWU131100:WWV131100 AM196636:AN196636 KI196636:KJ196636 UE196636:UF196636 AEA196636:AEB196636 ANW196636:ANX196636 AXS196636:AXT196636 BHO196636:BHP196636 BRK196636:BRL196636 CBG196636:CBH196636 CLC196636:CLD196636 CUY196636:CUZ196636 DEU196636:DEV196636 DOQ196636:DOR196636 DYM196636:DYN196636 EII196636:EIJ196636 ESE196636:ESF196636 FCA196636:FCB196636 FLW196636:FLX196636 FVS196636:FVT196636 GFO196636:GFP196636 GPK196636:GPL196636 GZG196636:GZH196636 HJC196636:HJD196636 HSY196636:HSZ196636 ICU196636:ICV196636 IMQ196636:IMR196636 IWM196636:IWN196636 JGI196636:JGJ196636 JQE196636:JQF196636 KAA196636:KAB196636 KJW196636:KJX196636 KTS196636:KTT196636 LDO196636:LDP196636 LNK196636:LNL196636 LXG196636:LXH196636 MHC196636:MHD196636 MQY196636:MQZ196636 NAU196636:NAV196636 NKQ196636:NKR196636 NUM196636:NUN196636 OEI196636:OEJ196636 OOE196636:OOF196636 OYA196636:OYB196636 PHW196636:PHX196636 PRS196636:PRT196636 QBO196636:QBP196636 QLK196636:QLL196636 QVG196636:QVH196636 RFC196636:RFD196636 ROY196636:ROZ196636 RYU196636:RYV196636 SIQ196636:SIR196636 SSM196636:SSN196636 TCI196636:TCJ196636 TME196636:TMF196636 TWA196636:TWB196636 UFW196636:UFX196636 UPS196636:UPT196636 UZO196636:UZP196636 VJK196636:VJL196636 VTG196636:VTH196636 WDC196636:WDD196636 WMY196636:WMZ196636 WWU196636:WWV196636 AM262172:AN262172 KI262172:KJ262172 UE262172:UF262172 AEA262172:AEB262172 ANW262172:ANX262172 AXS262172:AXT262172 BHO262172:BHP262172 BRK262172:BRL262172 CBG262172:CBH262172 CLC262172:CLD262172 CUY262172:CUZ262172 DEU262172:DEV262172 DOQ262172:DOR262172 DYM262172:DYN262172 EII262172:EIJ262172 ESE262172:ESF262172 FCA262172:FCB262172 FLW262172:FLX262172 FVS262172:FVT262172 GFO262172:GFP262172 GPK262172:GPL262172 GZG262172:GZH262172 HJC262172:HJD262172 HSY262172:HSZ262172 ICU262172:ICV262172 IMQ262172:IMR262172 IWM262172:IWN262172 JGI262172:JGJ262172 JQE262172:JQF262172 KAA262172:KAB262172 KJW262172:KJX262172 KTS262172:KTT262172 LDO262172:LDP262172 LNK262172:LNL262172 LXG262172:LXH262172 MHC262172:MHD262172 MQY262172:MQZ262172 NAU262172:NAV262172 NKQ262172:NKR262172 NUM262172:NUN262172 OEI262172:OEJ262172 OOE262172:OOF262172 OYA262172:OYB262172 PHW262172:PHX262172 PRS262172:PRT262172 QBO262172:QBP262172 QLK262172:QLL262172 QVG262172:QVH262172 RFC262172:RFD262172 ROY262172:ROZ262172 RYU262172:RYV262172 SIQ262172:SIR262172 SSM262172:SSN262172 TCI262172:TCJ262172 TME262172:TMF262172 TWA262172:TWB262172 UFW262172:UFX262172 UPS262172:UPT262172 UZO262172:UZP262172 VJK262172:VJL262172 VTG262172:VTH262172 WDC262172:WDD262172 WMY262172:WMZ262172 WWU262172:WWV262172 AM327708:AN327708 KI327708:KJ327708 UE327708:UF327708 AEA327708:AEB327708 ANW327708:ANX327708 AXS327708:AXT327708 BHO327708:BHP327708 BRK327708:BRL327708 CBG327708:CBH327708 CLC327708:CLD327708 CUY327708:CUZ327708 DEU327708:DEV327708 DOQ327708:DOR327708 DYM327708:DYN327708 EII327708:EIJ327708 ESE327708:ESF327708 FCA327708:FCB327708 FLW327708:FLX327708 FVS327708:FVT327708 GFO327708:GFP327708 GPK327708:GPL327708 GZG327708:GZH327708 HJC327708:HJD327708 HSY327708:HSZ327708 ICU327708:ICV327708 IMQ327708:IMR327708 IWM327708:IWN327708 JGI327708:JGJ327708 JQE327708:JQF327708 KAA327708:KAB327708 KJW327708:KJX327708 KTS327708:KTT327708 LDO327708:LDP327708 LNK327708:LNL327708 LXG327708:LXH327708 MHC327708:MHD327708 MQY327708:MQZ327708 NAU327708:NAV327708 NKQ327708:NKR327708 NUM327708:NUN327708 OEI327708:OEJ327708 OOE327708:OOF327708 OYA327708:OYB327708 PHW327708:PHX327708 PRS327708:PRT327708 QBO327708:QBP327708 QLK327708:QLL327708 QVG327708:QVH327708 RFC327708:RFD327708 ROY327708:ROZ327708 RYU327708:RYV327708 SIQ327708:SIR327708 SSM327708:SSN327708 TCI327708:TCJ327708 TME327708:TMF327708 TWA327708:TWB327708 UFW327708:UFX327708 UPS327708:UPT327708 UZO327708:UZP327708 VJK327708:VJL327708 VTG327708:VTH327708 WDC327708:WDD327708 WMY327708:WMZ327708 WWU327708:WWV327708 AM393244:AN393244 KI393244:KJ393244 UE393244:UF393244 AEA393244:AEB393244 ANW393244:ANX393244 AXS393244:AXT393244 BHO393244:BHP393244 BRK393244:BRL393244 CBG393244:CBH393244 CLC393244:CLD393244 CUY393244:CUZ393244 DEU393244:DEV393244 DOQ393244:DOR393244 DYM393244:DYN393244 EII393244:EIJ393244 ESE393244:ESF393244 FCA393244:FCB393244 FLW393244:FLX393244 FVS393244:FVT393244 GFO393244:GFP393244 GPK393244:GPL393244 GZG393244:GZH393244 HJC393244:HJD393244 HSY393244:HSZ393244 ICU393244:ICV393244 IMQ393244:IMR393244 IWM393244:IWN393244 JGI393244:JGJ393244 JQE393244:JQF393244 KAA393244:KAB393244 KJW393244:KJX393244 KTS393244:KTT393244 LDO393244:LDP393244 LNK393244:LNL393244 LXG393244:LXH393244 MHC393244:MHD393244 MQY393244:MQZ393244 NAU393244:NAV393244 NKQ393244:NKR393244 NUM393244:NUN393244 OEI393244:OEJ393244 OOE393244:OOF393244 OYA393244:OYB393244 PHW393244:PHX393244 PRS393244:PRT393244 QBO393244:QBP393244 QLK393244:QLL393244 QVG393244:QVH393244 RFC393244:RFD393244 ROY393244:ROZ393244 RYU393244:RYV393244 SIQ393244:SIR393244 SSM393244:SSN393244 TCI393244:TCJ393244 TME393244:TMF393244 TWA393244:TWB393244 UFW393244:UFX393244 UPS393244:UPT393244 UZO393244:UZP393244 VJK393244:VJL393244 VTG393244:VTH393244 WDC393244:WDD393244 WMY393244:WMZ393244 WWU393244:WWV393244 AM458780:AN458780 KI458780:KJ458780 UE458780:UF458780 AEA458780:AEB458780 ANW458780:ANX458780 AXS458780:AXT458780 BHO458780:BHP458780 BRK458780:BRL458780 CBG458780:CBH458780 CLC458780:CLD458780 CUY458780:CUZ458780 DEU458780:DEV458780 DOQ458780:DOR458780 DYM458780:DYN458780 EII458780:EIJ458780 ESE458780:ESF458780 FCA458780:FCB458780 FLW458780:FLX458780 FVS458780:FVT458780 GFO458780:GFP458780 GPK458780:GPL458780 GZG458780:GZH458780 HJC458780:HJD458780 HSY458780:HSZ458780 ICU458780:ICV458780 IMQ458780:IMR458780 IWM458780:IWN458780 JGI458780:JGJ458780 JQE458780:JQF458780 KAA458780:KAB458780 KJW458780:KJX458780 KTS458780:KTT458780 LDO458780:LDP458780 LNK458780:LNL458780 LXG458780:LXH458780 MHC458780:MHD458780 MQY458780:MQZ458780 NAU458780:NAV458780 NKQ458780:NKR458780 NUM458780:NUN458780 OEI458780:OEJ458780 OOE458780:OOF458780 OYA458780:OYB458780 PHW458780:PHX458780 PRS458780:PRT458780 QBO458780:QBP458780 QLK458780:QLL458780 QVG458780:QVH458780 RFC458780:RFD458780 ROY458780:ROZ458780 RYU458780:RYV458780 SIQ458780:SIR458780 SSM458780:SSN458780 TCI458780:TCJ458780 TME458780:TMF458780 TWA458780:TWB458780 UFW458780:UFX458780 UPS458780:UPT458780 UZO458780:UZP458780 VJK458780:VJL458780 VTG458780:VTH458780 WDC458780:WDD458780 WMY458780:WMZ458780 WWU458780:WWV458780 AM524316:AN524316 KI524316:KJ524316 UE524316:UF524316 AEA524316:AEB524316 ANW524316:ANX524316 AXS524316:AXT524316 BHO524316:BHP524316 BRK524316:BRL524316 CBG524316:CBH524316 CLC524316:CLD524316 CUY524316:CUZ524316 DEU524316:DEV524316 DOQ524316:DOR524316 DYM524316:DYN524316 EII524316:EIJ524316 ESE524316:ESF524316 FCA524316:FCB524316 FLW524316:FLX524316 FVS524316:FVT524316 GFO524316:GFP524316 GPK524316:GPL524316 GZG524316:GZH524316 HJC524316:HJD524316 HSY524316:HSZ524316 ICU524316:ICV524316 IMQ524316:IMR524316 IWM524316:IWN524316 JGI524316:JGJ524316 JQE524316:JQF524316 KAA524316:KAB524316 KJW524316:KJX524316 KTS524316:KTT524316 LDO524316:LDP524316 LNK524316:LNL524316 LXG524316:LXH524316 MHC524316:MHD524316 MQY524316:MQZ524316 NAU524316:NAV524316 NKQ524316:NKR524316 NUM524316:NUN524316 OEI524316:OEJ524316 OOE524316:OOF524316 OYA524316:OYB524316 PHW524316:PHX524316 PRS524316:PRT524316 QBO524316:QBP524316 QLK524316:QLL524316 QVG524316:QVH524316 RFC524316:RFD524316 ROY524316:ROZ524316 RYU524316:RYV524316 SIQ524316:SIR524316 SSM524316:SSN524316 TCI524316:TCJ524316 TME524316:TMF524316 TWA524316:TWB524316 UFW524316:UFX524316 UPS524316:UPT524316 UZO524316:UZP524316 VJK524316:VJL524316 VTG524316:VTH524316 WDC524316:WDD524316 WMY524316:WMZ524316 WWU524316:WWV524316 AM589852:AN589852 KI589852:KJ589852 UE589852:UF589852 AEA589852:AEB589852 ANW589852:ANX589852 AXS589852:AXT589852 BHO589852:BHP589852 BRK589852:BRL589852 CBG589852:CBH589852 CLC589852:CLD589852 CUY589852:CUZ589852 DEU589852:DEV589852 DOQ589852:DOR589852 DYM589852:DYN589852 EII589852:EIJ589852 ESE589852:ESF589852 FCA589852:FCB589852 FLW589852:FLX589852 FVS589852:FVT589852 GFO589852:GFP589852 GPK589852:GPL589852 GZG589852:GZH589852 HJC589852:HJD589852 HSY589852:HSZ589852 ICU589852:ICV589852 IMQ589852:IMR589852 IWM589852:IWN589852 JGI589852:JGJ589852 JQE589852:JQF589852 KAA589852:KAB589852 KJW589852:KJX589852 KTS589852:KTT589852 LDO589852:LDP589852 LNK589852:LNL589852 LXG589852:LXH589852 MHC589852:MHD589852 MQY589852:MQZ589852 NAU589852:NAV589852 NKQ589852:NKR589852 NUM589852:NUN589852 OEI589852:OEJ589852 OOE589852:OOF589852 OYA589852:OYB589852 PHW589852:PHX589852 PRS589852:PRT589852 QBO589852:QBP589852 QLK589852:QLL589852 QVG589852:QVH589852 RFC589852:RFD589852 ROY589852:ROZ589852 RYU589852:RYV589852 SIQ589852:SIR589852 SSM589852:SSN589852 TCI589852:TCJ589852 TME589852:TMF589852 TWA589852:TWB589852 UFW589852:UFX589852 UPS589852:UPT589852 UZO589852:UZP589852 VJK589852:VJL589852 VTG589852:VTH589852 WDC589852:WDD589852 WMY589852:WMZ589852 WWU589852:WWV589852 AM655388:AN655388 KI655388:KJ655388 UE655388:UF655388 AEA655388:AEB655388 ANW655388:ANX655388 AXS655388:AXT655388 BHO655388:BHP655388 BRK655388:BRL655388 CBG655388:CBH655388 CLC655388:CLD655388 CUY655388:CUZ655388 DEU655388:DEV655388 DOQ655388:DOR655388 DYM655388:DYN655388 EII655388:EIJ655388 ESE655388:ESF655388 FCA655388:FCB655388 FLW655388:FLX655388 FVS655388:FVT655388 GFO655388:GFP655388 GPK655388:GPL655388 GZG655388:GZH655388 HJC655388:HJD655388 HSY655388:HSZ655388 ICU655388:ICV655388 IMQ655388:IMR655388 IWM655388:IWN655388 JGI655388:JGJ655388 JQE655388:JQF655388 KAA655388:KAB655388 KJW655388:KJX655388 KTS655388:KTT655388 LDO655388:LDP655388 LNK655388:LNL655388 LXG655388:LXH655388 MHC655388:MHD655388 MQY655388:MQZ655388 NAU655388:NAV655388 NKQ655388:NKR655388 NUM655388:NUN655388 OEI655388:OEJ655388 OOE655388:OOF655388 OYA655388:OYB655388 PHW655388:PHX655388 PRS655388:PRT655388 QBO655388:QBP655388 QLK655388:QLL655388 QVG655388:QVH655388 RFC655388:RFD655388 ROY655388:ROZ655388 RYU655388:RYV655388 SIQ655388:SIR655388 SSM655388:SSN655388 TCI655388:TCJ655388 TME655388:TMF655388 TWA655388:TWB655388 UFW655388:UFX655388 UPS655388:UPT655388 UZO655388:UZP655388 VJK655388:VJL655388 VTG655388:VTH655388 WDC655388:WDD655388 WMY655388:WMZ655388 WWU655388:WWV655388 AM720924:AN720924 KI720924:KJ720924 UE720924:UF720924 AEA720924:AEB720924 ANW720924:ANX720924 AXS720924:AXT720924 BHO720924:BHP720924 BRK720924:BRL720924 CBG720924:CBH720924 CLC720924:CLD720924 CUY720924:CUZ720924 DEU720924:DEV720924 DOQ720924:DOR720924 DYM720924:DYN720924 EII720924:EIJ720924 ESE720924:ESF720924 FCA720924:FCB720924 FLW720924:FLX720924 FVS720924:FVT720924 GFO720924:GFP720924 GPK720924:GPL720924 GZG720924:GZH720924 HJC720924:HJD720924 HSY720924:HSZ720924 ICU720924:ICV720924 IMQ720924:IMR720924 IWM720924:IWN720924 JGI720924:JGJ720924 JQE720924:JQF720924 KAA720924:KAB720924 KJW720924:KJX720924 KTS720924:KTT720924 LDO720924:LDP720924 LNK720924:LNL720924 LXG720924:LXH720924 MHC720924:MHD720924 MQY720924:MQZ720924 NAU720924:NAV720924 NKQ720924:NKR720924 NUM720924:NUN720924 OEI720924:OEJ720924 OOE720924:OOF720924 OYA720924:OYB720924 PHW720924:PHX720924 PRS720924:PRT720924 QBO720924:QBP720924 QLK720924:QLL720924 QVG720924:QVH720924 RFC720924:RFD720924 ROY720924:ROZ720924 RYU720924:RYV720924 SIQ720924:SIR720924 SSM720924:SSN720924 TCI720924:TCJ720924 TME720924:TMF720924 TWA720924:TWB720924 UFW720924:UFX720924 UPS720924:UPT720924 UZO720924:UZP720924 VJK720924:VJL720924 VTG720924:VTH720924 WDC720924:WDD720924 WMY720924:WMZ720924 WWU720924:WWV720924 AM786460:AN786460 KI786460:KJ786460 UE786460:UF786460 AEA786460:AEB786460 ANW786460:ANX786460 AXS786460:AXT786460 BHO786460:BHP786460 BRK786460:BRL786460 CBG786460:CBH786460 CLC786460:CLD786460 CUY786460:CUZ786460 DEU786460:DEV786460 DOQ786460:DOR786460 DYM786460:DYN786460 EII786460:EIJ786460 ESE786460:ESF786460 FCA786460:FCB786460 FLW786460:FLX786460 FVS786460:FVT786460 GFO786460:GFP786460 GPK786460:GPL786460 GZG786460:GZH786460 HJC786460:HJD786460 HSY786460:HSZ786460 ICU786460:ICV786460 IMQ786460:IMR786460 IWM786460:IWN786460 JGI786460:JGJ786460 JQE786460:JQF786460 KAA786460:KAB786460 KJW786460:KJX786460 KTS786460:KTT786460 LDO786460:LDP786460 LNK786460:LNL786460 LXG786460:LXH786460 MHC786460:MHD786460 MQY786460:MQZ786460 NAU786460:NAV786460 NKQ786460:NKR786460 NUM786460:NUN786460 OEI786460:OEJ786460 OOE786460:OOF786460 OYA786460:OYB786460 PHW786460:PHX786460 PRS786460:PRT786460 QBO786460:QBP786460 QLK786460:QLL786460 QVG786460:QVH786460 RFC786460:RFD786460 ROY786460:ROZ786460 RYU786460:RYV786460 SIQ786460:SIR786460 SSM786460:SSN786460 TCI786460:TCJ786460 TME786460:TMF786460 TWA786460:TWB786460 UFW786460:UFX786460 UPS786460:UPT786460 UZO786460:UZP786460 VJK786460:VJL786460 VTG786460:VTH786460 WDC786460:WDD786460 WMY786460:WMZ786460 WWU786460:WWV786460 AM851996:AN851996 KI851996:KJ851996 UE851996:UF851996 AEA851996:AEB851996 ANW851996:ANX851996 AXS851996:AXT851996 BHO851996:BHP851996 BRK851996:BRL851996 CBG851996:CBH851996 CLC851996:CLD851996 CUY851996:CUZ851996 DEU851996:DEV851996 DOQ851996:DOR851996 DYM851996:DYN851996 EII851996:EIJ851996 ESE851996:ESF851996 FCA851996:FCB851996 FLW851996:FLX851996 FVS851996:FVT851996 GFO851996:GFP851996 GPK851996:GPL851996 GZG851996:GZH851996 HJC851996:HJD851996 HSY851996:HSZ851996 ICU851996:ICV851996 IMQ851996:IMR851996 IWM851996:IWN851996 JGI851996:JGJ851996 JQE851996:JQF851996 KAA851996:KAB851996 KJW851996:KJX851996 KTS851996:KTT851996 LDO851996:LDP851996 LNK851996:LNL851996 LXG851996:LXH851996 MHC851996:MHD851996 MQY851996:MQZ851996 NAU851996:NAV851996 NKQ851996:NKR851996 NUM851996:NUN851996 OEI851996:OEJ851996 OOE851996:OOF851996 OYA851996:OYB851996 PHW851996:PHX851996 PRS851996:PRT851996 QBO851996:QBP851996 QLK851996:QLL851996 QVG851996:QVH851996 RFC851996:RFD851996 ROY851996:ROZ851996 RYU851996:RYV851996 SIQ851996:SIR851996 SSM851996:SSN851996 TCI851996:TCJ851996 TME851996:TMF851996 TWA851996:TWB851996 UFW851996:UFX851996 UPS851996:UPT851996 UZO851996:UZP851996 VJK851996:VJL851996 VTG851996:VTH851996 WDC851996:WDD851996 WMY851996:WMZ851996 WWU851996:WWV851996 AM917532:AN917532 KI917532:KJ917532 UE917532:UF917532 AEA917532:AEB917532 ANW917532:ANX917532 AXS917532:AXT917532 BHO917532:BHP917532 BRK917532:BRL917532 CBG917532:CBH917532 CLC917532:CLD917532 CUY917532:CUZ917532 DEU917532:DEV917532 DOQ917532:DOR917532 DYM917532:DYN917532 EII917532:EIJ917532 ESE917532:ESF917532 FCA917532:FCB917532 FLW917532:FLX917532 FVS917532:FVT917532 GFO917532:GFP917532 GPK917532:GPL917532 GZG917532:GZH917532 HJC917532:HJD917532 HSY917532:HSZ917532 ICU917532:ICV917532 IMQ917532:IMR917532 IWM917532:IWN917532 JGI917532:JGJ917532 JQE917532:JQF917532 KAA917532:KAB917532 KJW917532:KJX917532 KTS917532:KTT917532 LDO917532:LDP917532 LNK917532:LNL917532 LXG917532:LXH917532 MHC917532:MHD917532 MQY917532:MQZ917532 NAU917532:NAV917532 NKQ917532:NKR917532 NUM917532:NUN917532 OEI917532:OEJ917532 OOE917532:OOF917532 OYA917532:OYB917532 PHW917532:PHX917532 PRS917532:PRT917532 QBO917532:QBP917532 QLK917532:QLL917532 QVG917532:QVH917532 RFC917532:RFD917532 ROY917532:ROZ917532 RYU917532:RYV917532 SIQ917532:SIR917532 SSM917532:SSN917532 TCI917532:TCJ917532 TME917532:TMF917532 TWA917532:TWB917532 UFW917532:UFX917532 UPS917532:UPT917532 UZO917532:UZP917532 VJK917532:VJL917532 VTG917532:VTH917532 WDC917532:WDD917532 WMY917532:WMZ917532 WWU917532:WWV917532 AM983068:AN983068 KI983068:KJ983068 UE983068:UF983068 AEA983068:AEB983068 ANW983068:ANX983068 AXS983068:AXT983068 BHO983068:BHP983068 BRK983068:BRL983068 CBG983068:CBH983068 CLC983068:CLD983068 CUY983068:CUZ983068 DEU983068:DEV983068 DOQ983068:DOR983068 DYM983068:DYN983068 EII983068:EIJ983068 ESE983068:ESF983068 FCA983068:FCB983068 FLW983068:FLX983068 FVS983068:FVT983068 GFO983068:GFP983068 GPK983068:GPL983068 GZG983068:GZH983068 HJC983068:HJD983068 HSY983068:HSZ983068 ICU983068:ICV983068 IMQ983068:IMR983068 IWM983068:IWN983068 JGI983068:JGJ983068 JQE983068:JQF983068 KAA983068:KAB983068 KJW983068:KJX983068 KTS983068:KTT983068 LDO983068:LDP983068 LNK983068:LNL983068 LXG983068:LXH983068 MHC983068:MHD983068 MQY983068:MQZ983068 NAU983068:NAV983068 NKQ983068:NKR983068 NUM983068:NUN983068 OEI983068:OEJ983068 OOE983068:OOF983068 OYA983068:OYB983068 PHW983068:PHX983068 PRS983068:PRT983068 QBO983068:QBP983068 QLK983068:QLL983068 QVG983068:QVH983068 RFC983068:RFD983068 ROY983068:ROZ983068 RYU983068:RYV983068 SIQ983068:SIR983068 SSM983068:SSN983068 TCI983068:TCJ983068 TME983068:TMF983068 TWA983068:TWB983068 UFW983068:UFX983068 UPS983068:UPT983068 UZO983068:UZP983068 VJK983068:VJL983068 VTG983068:VTH983068 WDC983068:WDD983068 WMY983068:WMZ983068 WWU983068:WWV983068 AM26:AN26 KI26:KJ26 UE26:UF26 AEA26:AEB26 ANW26:ANX26 AXS26:AXT26 BHO26:BHP26 BRK26:BRL26 CBG26:CBH26 CLC26:CLD26 CUY26:CUZ26 DEU26:DEV26 DOQ26:DOR26 DYM26:DYN26 EII26:EIJ26 ESE26:ESF26 FCA26:FCB26 FLW26:FLX26 FVS26:FVT26 GFO26:GFP26 GPK26:GPL26 GZG26:GZH26 HJC26:HJD26 HSY26:HSZ26 ICU26:ICV26 IMQ26:IMR26 IWM26:IWN26 JGI26:JGJ26 JQE26:JQF26 KAA26:KAB26 KJW26:KJX26 KTS26:KTT26 LDO26:LDP26 LNK26:LNL26 LXG26:LXH26 MHC26:MHD26 MQY26:MQZ26 NAU26:NAV26 NKQ26:NKR26 NUM26:NUN26 OEI26:OEJ26 OOE26:OOF26 OYA26:OYB26 PHW26:PHX26 PRS26:PRT26 QBO26:QBP26 QLK26:QLL26 QVG26:QVH26 RFC26:RFD26 ROY26:ROZ26 RYU26:RYV26 SIQ26:SIR26 SSM26:SSN26 TCI26:TCJ26 TME26:TMF26 TWA26:TWB26 UFW26:UFX26 UPS26:UPT26 UZO26:UZP26 VJK26:VJL26 VTG26:VTH26 WDC26:WDD26 WMY26:WMZ26 WWU26:WWV26 AM65562:AN65562 KI65562:KJ65562 UE65562:UF65562 AEA65562:AEB65562 ANW65562:ANX65562 AXS65562:AXT65562 BHO65562:BHP65562 BRK65562:BRL65562 CBG65562:CBH65562 CLC65562:CLD65562 CUY65562:CUZ65562 DEU65562:DEV65562 DOQ65562:DOR65562 DYM65562:DYN65562 EII65562:EIJ65562 ESE65562:ESF65562 FCA65562:FCB65562 FLW65562:FLX65562 FVS65562:FVT65562 GFO65562:GFP65562 GPK65562:GPL65562 GZG65562:GZH65562 HJC65562:HJD65562 HSY65562:HSZ65562 ICU65562:ICV65562 IMQ65562:IMR65562 IWM65562:IWN65562 JGI65562:JGJ65562 JQE65562:JQF65562 KAA65562:KAB65562 KJW65562:KJX65562 KTS65562:KTT65562 LDO65562:LDP65562 LNK65562:LNL65562 LXG65562:LXH65562 MHC65562:MHD65562 MQY65562:MQZ65562 NAU65562:NAV65562 NKQ65562:NKR65562 NUM65562:NUN65562 OEI65562:OEJ65562 OOE65562:OOF65562 OYA65562:OYB65562 PHW65562:PHX65562 PRS65562:PRT65562 QBO65562:QBP65562 QLK65562:QLL65562 QVG65562:QVH65562 RFC65562:RFD65562 ROY65562:ROZ65562 RYU65562:RYV65562 SIQ65562:SIR65562 SSM65562:SSN65562 TCI65562:TCJ65562 TME65562:TMF65562 TWA65562:TWB65562 UFW65562:UFX65562 UPS65562:UPT65562 UZO65562:UZP65562 VJK65562:VJL65562 VTG65562:VTH65562 WDC65562:WDD65562 WMY65562:WMZ65562 WWU65562:WWV65562 AM131098:AN131098 KI131098:KJ131098 UE131098:UF131098 AEA131098:AEB131098 ANW131098:ANX131098 AXS131098:AXT131098 BHO131098:BHP131098 BRK131098:BRL131098 CBG131098:CBH131098 CLC131098:CLD131098 CUY131098:CUZ131098 DEU131098:DEV131098 DOQ131098:DOR131098 DYM131098:DYN131098 EII131098:EIJ131098 ESE131098:ESF131098 FCA131098:FCB131098 FLW131098:FLX131098 FVS131098:FVT131098 GFO131098:GFP131098 GPK131098:GPL131098 GZG131098:GZH131098 HJC131098:HJD131098 HSY131098:HSZ131098 ICU131098:ICV131098 IMQ131098:IMR131098 IWM131098:IWN131098 JGI131098:JGJ131098 JQE131098:JQF131098 KAA131098:KAB131098 KJW131098:KJX131098 KTS131098:KTT131098 LDO131098:LDP131098 LNK131098:LNL131098 LXG131098:LXH131098 MHC131098:MHD131098 MQY131098:MQZ131098 NAU131098:NAV131098 NKQ131098:NKR131098 NUM131098:NUN131098 OEI131098:OEJ131098 OOE131098:OOF131098 OYA131098:OYB131098 PHW131098:PHX131098 PRS131098:PRT131098 QBO131098:QBP131098 QLK131098:QLL131098 QVG131098:QVH131098 RFC131098:RFD131098 ROY131098:ROZ131098 RYU131098:RYV131098 SIQ131098:SIR131098 SSM131098:SSN131098 TCI131098:TCJ131098 TME131098:TMF131098 TWA131098:TWB131098 UFW131098:UFX131098 UPS131098:UPT131098 UZO131098:UZP131098 VJK131098:VJL131098 VTG131098:VTH131098 WDC131098:WDD131098 WMY131098:WMZ131098 WWU131098:WWV131098 AM196634:AN196634 KI196634:KJ196634 UE196634:UF196634 AEA196634:AEB196634 ANW196634:ANX196634 AXS196634:AXT196634 BHO196634:BHP196634 BRK196634:BRL196634 CBG196634:CBH196634 CLC196634:CLD196634 CUY196634:CUZ196634 DEU196634:DEV196634 DOQ196634:DOR196634 DYM196634:DYN196634 EII196634:EIJ196634 ESE196634:ESF196634 FCA196634:FCB196634 FLW196634:FLX196634 FVS196634:FVT196634 GFO196634:GFP196634 GPK196634:GPL196634 GZG196634:GZH196634 HJC196634:HJD196634 HSY196634:HSZ196634 ICU196634:ICV196634 IMQ196634:IMR196634 IWM196634:IWN196634 JGI196634:JGJ196634 JQE196634:JQF196634 KAA196634:KAB196634 KJW196634:KJX196634 KTS196634:KTT196634 LDO196634:LDP196634 LNK196634:LNL196634 LXG196634:LXH196634 MHC196634:MHD196634 MQY196634:MQZ196634 NAU196634:NAV196634 NKQ196634:NKR196634 NUM196634:NUN196634 OEI196634:OEJ196634 OOE196634:OOF196634 OYA196634:OYB196634 PHW196634:PHX196634 PRS196634:PRT196634 QBO196634:QBP196634 QLK196634:QLL196634 QVG196634:QVH196634 RFC196634:RFD196634 ROY196634:ROZ196634 RYU196634:RYV196634 SIQ196634:SIR196634 SSM196634:SSN196634 TCI196634:TCJ196634 TME196634:TMF196634 TWA196634:TWB196634 UFW196634:UFX196634 UPS196634:UPT196634 UZO196634:UZP196634 VJK196634:VJL196634 VTG196634:VTH196634 WDC196634:WDD196634 WMY196634:WMZ196634 WWU196634:WWV196634 AM262170:AN262170 KI262170:KJ262170 UE262170:UF262170 AEA262170:AEB262170 ANW262170:ANX262170 AXS262170:AXT262170 BHO262170:BHP262170 BRK262170:BRL262170 CBG262170:CBH262170 CLC262170:CLD262170 CUY262170:CUZ262170 DEU262170:DEV262170 DOQ262170:DOR262170 DYM262170:DYN262170 EII262170:EIJ262170 ESE262170:ESF262170 FCA262170:FCB262170 FLW262170:FLX262170 FVS262170:FVT262170 GFO262170:GFP262170 GPK262170:GPL262170 GZG262170:GZH262170 HJC262170:HJD262170 HSY262170:HSZ262170 ICU262170:ICV262170 IMQ262170:IMR262170 IWM262170:IWN262170 JGI262170:JGJ262170 JQE262170:JQF262170 KAA262170:KAB262170 KJW262170:KJX262170 KTS262170:KTT262170 LDO262170:LDP262170 LNK262170:LNL262170 LXG262170:LXH262170 MHC262170:MHD262170 MQY262170:MQZ262170 NAU262170:NAV262170 NKQ262170:NKR262170 NUM262170:NUN262170 OEI262170:OEJ262170 OOE262170:OOF262170 OYA262170:OYB262170 PHW262170:PHX262170 PRS262170:PRT262170 QBO262170:QBP262170 QLK262170:QLL262170 QVG262170:QVH262170 RFC262170:RFD262170 ROY262170:ROZ262170 RYU262170:RYV262170 SIQ262170:SIR262170 SSM262170:SSN262170 TCI262170:TCJ262170 TME262170:TMF262170 TWA262170:TWB262170 UFW262170:UFX262170 UPS262170:UPT262170 UZO262170:UZP262170 VJK262170:VJL262170 VTG262170:VTH262170 WDC262170:WDD262170 WMY262170:WMZ262170 WWU262170:WWV262170 AM327706:AN327706 KI327706:KJ327706 UE327706:UF327706 AEA327706:AEB327706 ANW327706:ANX327706 AXS327706:AXT327706 BHO327706:BHP327706 BRK327706:BRL327706 CBG327706:CBH327706 CLC327706:CLD327706 CUY327706:CUZ327706 DEU327706:DEV327706 DOQ327706:DOR327706 DYM327706:DYN327706 EII327706:EIJ327706 ESE327706:ESF327706 FCA327706:FCB327706 FLW327706:FLX327706 FVS327706:FVT327706 GFO327706:GFP327706 GPK327706:GPL327706 GZG327706:GZH327706 HJC327706:HJD327706 HSY327706:HSZ327706 ICU327706:ICV327706 IMQ327706:IMR327706 IWM327706:IWN327706 JGI327706:JGJ327706 JQE327706:JQF327706 KAA327706:KAB327706 KJW327706:KJX327706 KTS327706:KTT327706 LDO327706:LDP327706 LNK327706:LNL327706 LXG327706:LXH327706 MHC327706:MHD327706 MQY327706:MQZ327706 NAU327706:NAV327706 NKQ327706:NKR327706 NUM327706:NUN327706 OEI327706:OEJ327706 OOE327706:OOF327706 OYA327706:OYB327706 PHW327706:PHX327706 PRS327706:PRT327706 QBO327706:QBP327706 QLK327706:QLL327706 QVG327706:QVH327706 RFC327706:RFD327706 ROY327706:ROZ327706 RYU327706:RYV327706 SIQ327706:SIR327706 SSM327706:SSN327706 TCI327706:TCJ327706 TME327706:TMF327706 TWA327706:TWB327706 UFW327706:UFX327706 UPS327706:UPT327706 UZO327706:UZP327706 VJK327706:VJL327706 VTG327706:VTH327706 WDC327706:WDD327706 WMY327706:WMZ327706 WWU327706:WWV327706 AM393242:AN393242 KI393242:KJ393242 UE393242:UF393242 AEA393242:AEB393242 ANW393242:ANX393242 AXS393242:AXT393242 BHO393242:BHP393242 BRK393242:BRL393242 CBG393242:CBH393242 CLC393242:CLD393242 CUY393242:CUZ393242 DEU393242:DEV393242 DOQ393242:DOR393242 DYM393242:DYN393242 EII393242:EIJ393242 ESE393242:ESF393242 FCA393242:FCB393242 FLW393242:FLX393242 FVS393242:FVT393242 GFO393242:GFP393242 GPK393242:GPL393242 GZG393242:GZH393242 HJC393242:HJD393242 HSY393242:HSZ393242 ICU393242:ICV393242 IMQ393242:IMR393242 IWM393242:IWN393242 JGI393242:JGJ393242 JQE393242:JQF393242 KAA393242:KAB393242 KJW393242:KJX393242 KTS393242:KTT393242 LDO393242:LDP393242 LNK393242:LNL393242 LXG393242:LXH393242 MHC393242:MHD393242 MQY393242:MQZ393242 NAU393242:NAV393242 NKQ393242:NKR393242 NUM393242:NUN393242 OEI393242:OEJ393242 OOE393242:OOF393242 OYA393242:OYB393242 PHW393242:PHX393242 PRS393242:PRT393242 QBO393242:QBP393242 QLK393242:QLL393242 QVG393242:QVH393242 RFC393242:RFD393242 ROY393242:ROZ393242 RYU393242:RYV393242 SIQ393242:SIR393242 SSM393242:SSN393242 TCI393242:TCJ393242 TME393242:TMF393242 TWA393242:TWB393242 UFW393242:UFX393242 UPS393242:UPT393242 UZO393242:UZP393242 VJK393242:VJL393242 VTG393242:VTH393242 WDC393242:WDD393242 WMY393242:WMZ393242 WWU393242:WWV393242 AM458778:AN458778 KI458778:KJ458778 UE458778:UF458778 AEA458778:AEB458778 ANW458778:ANX458778 AXS458778:AXT458778 BHO458778:BHP458778 BRK458778:BRL458778 CBG458778:CBH458778 CLC458778:CLD458778 CUY458778:CUZ458778 DEU458778:DEV458778 DOQ458778:DOR458778 DYM458778:DYN458778 EII458778:EIJ458778 ESE458778:ESF458778 FCA458778:FCB458778 FLW458778:FLX458778 FVS458778:FVT458778 GFO458778:GFP458778 GPK458778:GPL458778 GZG458778:GZH458778 HJC458778:HJD458778 HSY458778:HSZ458778 ICU458778:ICV458778 IMQ458778:IMR458778 IWM458778:IWN458778 JGI458778:JGJ458778 JQE458778:JQF458778 KAA458778:KAB458778 KJW458778:KJX458778 KTS458778:KTT458778 LDO458778:LDP458778 LNK458778:LNL458778 LXG458778:LXH458778 MHC458778:MHD458778 MQY458778:MQZ458778 NAU458778:NAV458778 NKQ458778:NKR458778 NUM458778:NUN458778 OEI458778:OEJ458778 OOE458778:OOF458778 OYA458778:OYB458778 PHW458778:PHX458778 PRS458778:PRT458778 QBO458778:QBP458778 QLK458778:QLL458778 QVG458778:QVH458778 RFC458778:RFD458778 ROY458778:ROZ458778 RYU458778:RYV458778 SIQ458778:SIR458778 SSM458778:SSN458778 TCI458778:TCJ458778 TME458778:TMF458778 TWA458778:TWB458778 UFW458778:UFX458778 UPS458778:UPT458778 UZO458778:UZP458778 VJK458778:VJL458778 VTG458778:VTH458778 WDC458778:WDD458778 WMY458778:WMZ458778 WWU458778:WWV458778 AM524314:AN524314 KI524314:KJ524314 UE524314:UF524314 AEA524314:AEB524314 ANW524314:ANX524314 AXS524314:AXT524314 BHO524314:BHP524314 BRK524314:BRL524314 CBG524314:CBH524314 CLC524314:CLD524314 CUY524314:CUZ524314 DEU524314:DEV524314 DOQ524314:DOR524314 DYM524314:DYN524314 EII524314:EIJ524314 ESE524314:ESF524314 FCA524314:FCB524314 FLW524314:FLX524314 FVS524314:FVT524314 GFO524314:GFP524314 GPK524314:GPL524314 GZG524314:GZH524314 HJC524314:HJD524314 HSY524314:HSZ524314 ICU524314:ICV524314 IMQ524314:IMR524314 IWM524314:IWN524314 JGI524314:JGJ524314 JQE524314:JQF524314 KAA524314:KAB524314 KJW524314:KJX524314 KTS524314:KTT524314 LDO524314:LDP524314 LNK524314:LNL524314 LXG524314:LXH524314 MHC524314:MHD524314 MQY524314:MQZ524314 NAU524314:NAV524314 NKQ524314:NKR524314 NUM524314:NUN524314 OEI524314:OEJ524314 OOE524314:OOF524314 OYA524314:OYB524314 PHW524314:PHX524314 PRS524314:PRT524314 QBO524314:QBP524314 QLK524314:QLL524314 QVG524314:QVH524314 RFC524314:RFD524314 ROY524314:ROZ524314 RYU524314:RYV524314 SIQ524314:SIR524314 SSM524314:SSN524314 TCI524314:TCJ524314 TME524314:TMF524314 TWA524314:TWB524314 UFW524314:UFX524314 UPS524314:UPT524314 UZO524314:UZP524314 VJK524314:VJL524314 VTG524314:VTH524314 WDC524314:WDD524314 WMY524314:WMZ524314 WWU524314:WWV524314 AM589850:AN589850 KI589850:KJ589850 UE589850:UF589850 AEA589850:AEB589850 ANW589850:ANX589850 AXS589850:AXT589850 BHO589850:BHP589850 BRK589850:BRL589850 CBG589850:CBH589850 CLC589850:CLD589850 CUY589850:CUZ589850 DEU589850:DEV589850 DOQ589850:DOR589850 DYM589850:DYN589850 EII589850:EIJ589850 ESE589850:ESF589850 FCA589850:FCB589850 FLW589850:FLX589850 FVS589850:FVT589850 GFO589850:GFP589850 GPK589850:GPL589850 GZG589850:GZH589850 HJC589850:HJD589850 HSY589850:HSZ589850 ICU589850:ICV589850 IMQ589850:IMR589850 IWM589850:IWN589850 JGI589850:JGJ589850 JQE589850:JQF589850 KAA589850:KAB589850 KJW589850:KJX589850 KTS589850:KTT589850 LDO589850:LDP589850 LNK589850:LNL589850 LXG589850:LXH589850 MHC589850:MHD589850 MQY589850:MQZ589850 NAU589850:NAV589850 NKQ589850:NKR589850 NUM589850:NUN589850 OEI589850:OEJ589850 OOE589850:OOF589850 OYA589850:OYB589850 PHW589850:PHX589850 PRS589850:PRT589850 QBO589850:QBP589850 QLK589850:QLL589850 QVG589850:QVH589850 RFC589850:RFD589850 ROY589850:ROZ589850 RYU589850:RYV589850 SIQ589850:SIR589850 SSM589850:SSN589850 TCI589850:TCJ589850 TME589850:TMF589850 TWA589850:TWB589850 UFW589850:UFX589850 UPS589850:UPT589850 UZO589850:UZP589850 VJK589850:VJL589850 VTG589850:VTH589850 WDC589850:WDD589850 WMY589850:WMZ589850 WWU589850:WWV589850 AM655386:AN655386 KI655386:KJ655386 UE655386:UF655386 AEA655386:AEB655386 ANW655386:ANX655386 AXS655386:AXT655386 BHO655386:BHP655386 BRK655386:BRL655386 CBG655386:CBH655386 CLC655386:CLD655386 CUY655386:CUZ655386 DEU655386:DEV655386 DOQ655386:DOR655386 DYM655386:DYN655386 EII655386:EIJ655386 ESE655386:ESF655386 FCA655386:FCB655386 FLW655386:FLX655386 FVS655386:FVT655386 GFO655386:GFP655386 GPK655386:GPL655386 GZG655386:GZH655386 HJC655386:HJD655386 HSY655386:HSZ655386 ICU655386:ICV655386 IMQ655386:IMR655386 IWM655386:IWN655386 JGI655386:JGJ655386 JQE655386:JQF655386 KAA655386:KAB655386 KJW655386:KJX655386 KTS655386:KTT655386 LDO655386:LDP655386 LNK655386:LNL655386 LXG655386:LXH655386 MHC655386:MHD655386 MQY655386:MQZ655386 NAU655386:NAV655386 NKQ655386:NKR655386 NUM655386:NUN655386 OEI655386:OEJ655386 OOE655386:OOF655386 OYA655386:OYB655386 PHW655386:PHX655386 PRS655386:PRT655386 QBO655386:QBP655386 QLK655386:QLL655386 QVG655386:QVH655386 RFC655386:RFD655386 ROY655386:ROZ655386 RYU655386:RYV655386 SIQ655386:SIR655386 SSM655386:SSN655386 TCI655386:TCJ655386 TME655386:TMF655386 TWA655386:TWB655386 UFW655386:UFX655386 UPS655386:UPT655386 UZO655386:UZP655386 VJK655386:VJL655386 VTG655386:VTH655386 WDC655386:WDD655386 WMY655386:WMZ655386 WWU655386:WWV655386 AM720922:AN720922 KI720922:KJ720922 UE720922:UF720922 AEA720922:AEB720922 ANW720922:ANX720922 AXS720922:AXT720922 BHO720922:BHP720922 BRK720922:BRL720922 CBG720922:CBH720922 CLC720922:CLD720922 CUY720922:CUZ720922 DEU720922:DEV720922 DOQ720922:DOR720922 DYM720922:DYN720922 EII720922:EIJ720922 ESE720922:ESF720922 FCA720922:FCB720922 FLW720922:FLX720922 FVS720922:FVT720922 GFO720922:GFP720922 GPK720922:GPL720922 GZG720922:GZH720922 HJC720922:HJD720922 HSY720922:HSZ720922 ICU720922:ICV720922 IMQ720922:IMR720922 IWM720922:IWN720922 JGI720922:JGJ720922 JQE720922:JQF720922 KAA720922:KAB720922 KJW720922:KJX720922 KTS720922:KTT720922 LDO720922:LDP720922 LNK720922:LNL720922 LXG720922:LXH720922 MHC720922:MHD720922 MQY720922:MQZ720922 NAU720922:NAV720922 NKQ720922:NKR720922 NUM720922:NUN720922 OEI720922:OEJ720922 OOE720922:OOF720922 OYA720922:OYB720922 PHW720922:PHX720922 PRS720922:PRT720922 QBO720922:QBP720922 QLK720922:QLL720922 QVG720922:QVH720922 RFC720922:RFD720922 ROY720922:ROZ720922 RYU720922:RYV720922 SIQ720922:SIR720922 SSM720922:SSN720922 TCI720922:TCJ720922 TME720922:TMF720922 TWA720922:TWB720922 UFW720922:UFX720922 UPS720922:UPT720922 UZO720922:UZP720922 VJK720922:VJL720922 VTG720922:VTH720922 WDC720922:WDD720922 WMY720922:WMZ720922 WWU720922:WWV720922 AM786458:AN786458 KI786458:KJ786458 UE786458:UF786458 AEA786458:AEB786458 ANW786458:ANX786458 AXS786458:AXT786458 BHO786458:BHP786458 BRK786458:BRL786458 CBG786458:CBH786458 CLC786458:CLD786458 CUY786458:CUZ786458 DEU786458:DEV786458 DOQ786458:DOR786458 DYM786458:DYN786458 EII786458:EIJ786458 ESE786458:ESF786458 FCA786458:FCB786458 FLW786458:FLX786458 FVS786458:FVT786458 GFO786458:GFP786458 GPK786458:GPL786458 GZG786458:GZH786458 HJC786458:HJD786458 HSY786458:HSZ786458 ICU786458:ICV786458 IMQ786458:IMR786458 IWM786458:IWN786458 JGI786458:JGJ786458 JQE786458:JQF786458 KAA786458:KAB786458 KJW786458:KJX786458 KTS786458:KTT786458 LDO786458:LDP786458 LNK786458:LNL786458 LXG786458:LXH786458 MHC786458:MHD786458 MQY786458:MQZ786458 NAU786458:NAV786458 NKQ786458:NKR786458 NUM786458:NUN786458 OEI786458:OEJ786458 OOE786458:OOF786458 OYA786458:OYB786458 PHW786458:PHX786458 PRS786458:PRT786458 QBO786458:QBP786458 QLK786458:QLL786458 QVG786458:QVH786458 RFC786458:RFD786458 ROY786458:ROZ786458 RYU786458:RYV786458 SIQ786458:SIR786458 SSM786458:SSN786458 TCI786458:TCJ786458 TME786458:TMF786458 TWA786458:TWB786458 UFW786458:UFX786458 UPS786458:UPT786458 UZO786458:UZP786458 VJK786458:VJL786458 VTG786458:VTH786458 WDC786458:WDD786458 WMY786458:WMZ786458 WWU786458:WWV786458 AM851994:AN851994 KI851994:KJ851994 UE851994:UF851994 AEA851994:AEB851994 ANW851994:ANX851994 AXS851994:AXT851994 BHO851994:BHP851994 BRK851994:BRL851994 CBG851994:CBH851994 CLC851994:CLD851994 CUY851994:CUZ851994 DEU851994:DEV851994 DOQ851994:DOR851994 DYM851994:DYN851994 EII851994:EIJ851994 ESE851994:ESF851994 FCA851994:FCB851994 FLW851994:FLX851994 FVS851994:FVT851994 GFO851994:GFP851994 GPK851994:GPL851994 GZG851994:GZH851994 HJC851994:HJD851994 HSY851994:HSZ851994 ICU851994:ICV851994 IMQ851994:IMR851994 IWM851994:IWN851994 JGI851994:JGJ851994 JQE851994:JQF851994 KAA851994:KAB851994 KJW851994:KJX851994 KTS851994:KTT851994 LDO851994:LDP851994 LNK851994:LNL851994 LXG851994:LXH851994 MHC851994:MHD851994 MQY851994:MQZ851994 NAU851994:NAV851994 NKQ851994:NKR851994 NUM851994:NUN851994 OEI851994:OEJ851994 OOE851994:OOF851994 OYA851994:OYB851994 PHW851994:PHX851994 PRS851994:PRT851994 QBO851994:QBP851994 QLK851994:QLL851994 QVG851994:QVH851994 RFC851994:RFD851994 ROY851994:ROZ851994 RYU851994:RYV851994 SIQ851994:SIR851994 SSM851994:SSN851994 TCI851994:TCJ851994 TME851994:TMF851994 TWA851994:TWB851994 UFW851994:UFX851994 UPS851994:UPT851994 UZO851994:UZP851994 VJK851994:VJL851994 VTG851994:VTH851994 WDC851994:WDD851994 WMY851994:WMZ851994 WWU851994:WWV851994 AM917530:AN917530 KI917530:KJ917530 UE917530:UF917530 AEA917530:AEB917530 ANW917530:ANX917530 AXS917530:AXT917530 BHO917530:BHP917530 BRK917530:BRL917530 CBG917530:CBH917530 CLC917530:CLD917530 CUY917530:CUZ917530 DEU917530:DEV917530 DOQ917530:DOR917530 DYM917530:DYN917530 EII917530:EIJ917530 ESE917530:ESF917530 FCA917530:FCB917530 FLW917530:FLX917530 FVS917530:FVT917530 GFO917530:GFP917530 GPK917530:GPL917530 GZG917530:GZH917530 HJC917530:HJD917530 HSY917530:HSZ917530 ICU917530:ICV917530 IMQ917530:IMR917530 IWM917530:IWN917530 JGI917530:JGJ917530 JQE917530:JQF917530 KAA917530:KAB917530 KJW917530:KJX917530 KTS917530:KTT917530 LDO917530:LDP917530 LNK917530:LNL917530 LXG917530:LXH917530 MHC917530:MHD917530 MQY917530:MQZ917530 NAU917530:NAV917530 NKQ917530:NKR917530 NUM917530:NUN917530 OEI917530:OEJ917530 OOE917530:OOF917530 OYA917530:OYB917530 PHW917530:PHX917530 PRS917530:PRT917530 QBO917530:QBP917530 QLK917530:QLL917530 QVG917530:QVH917530 RFC917530:RFD917530 ROY917530:ROZ917530 RYU917530:RYV917530 SIQ917530:SIR917530 SSM917530:SSN917530 TCI917530:TCJ917530 TME917530:TMF917530 TWA917530:TWB917530 UFW917530:UFX917530 UPS917530:UPT917530 UZO917530:UZP917530 VJK917530:VJL917530 VTG917530:VTH917530 WDC917530:WDD917530 WMY917530:WMZ917530 WWU917530:WWV917530 AM983066:AN983066 KI983066:KJ983066 UE983066:UF983066 AEA983066:AEB983066 ANW983066:ANX983066 AXS983066:AXT983066 BHO983066:BHP983066 BRK983066:BRL983066 CBG983066:CBH983066 CLC983066:CLD983066 CUY983066:CUZ983066 DEU983066:DEV983066 DOQ983066:DOR983066 DYM983066:DYN983066 EII983066:EIJ983066 ESE983066:ESF983066 FCA983066:FCB983066 FLW983066:FLX983066 FVS983066:FVT983066 GFO983066:GFP983066 GPK983066:GPL983066 GZG983066:GZH983066 HJC983066:HJD983066 HSY983066:HSZ983066 ICU983066:ICV983066 IMQ983066:IMR983066 IWM983066:IWN983066 JGI983066:JGJ983066 JQE983066:JQF983066 KAA983066:KAB983066 KJW983066:KJX983066 KTS983066:KTT983066 LDO983066:LDP983066 LNK983066:LNL983066 LXG983066:LXH983066 MHC983066:MHD983066 MQY983066:MQZ983066 NAU983066:NAV983066 NKQ983066:NKR983066 NUM983066:NUN983066 OEI983066:OEJ983066 OOE983066:OOF983066 OYA983066:OYB983066 PHW983066:PHX983066 PRS983066:PRT983066 QBO983066:QBP983066 QLK983066:QLL983066 QVG983066:QVH983066 RFC983066:RFD983066 ROY983066:ROZ983066 RYU983066:RYV983066 SIQ983066:SIR983066 SSM983066:SSN983066 TCI983066:TCJ983066 TME983066:TMF983066 TWA983066:TWB983066 UFW983066:UFX983066 UPS983066:UPT983066 UZO983066:UZP983066 VJK983066:VJL983066 VTG983066:VTH983066 WDC983066:WDD983066 WMY983066:WMZ983066 WWU983066:WWV983066 AM24:AN24 KI24:KJ24 UE24:UF24 AEA24:AEB24 ANW24:ANX24 AXS24:AXT24 BHO24:BHP24 BRK24:BRL24 CBG24:CBH24 CLC24:CLD24 CUY24:CUZ24 DEU24:DEV24 DOQ24:DOR24 DYM24:DYN24 EII24:EIJ24 ESE24:ESF24 FCA24:FCB24 FLW24:FLX24 FVS24:FVT24 GFO24:GFP24 GPK24:GPL24 GZG24:GZH24 HJC24:HJD24 HSY24:HSZ24 ICU24:ICV24 IMQ24:IMR24 IWM24:IWN24 JGI24:JGJ24 JQE24:JQF24 KAA24:KAB24 KJW24:KJX24 KTS24:KTT24 LDO24:LDP24 LNK24:LNL24 LXG24:LXH24 MHC24:MHD24 MQY24:MQZ24 NAU24:NAV24 NKQ24:NKR24 NUM24:NUN24 OEI24:OEJ24 OOE24:OOF24 OYA24:OYB24 PHW24:PHX24 PRS24:PRT24 QBO24:QBP24 QLK24:QLL24 QVG24:QVH24 RFC24:RFD24 ROY24:ROZ24 RYU24:RYV24 SIQ24:SIR24 SSM24:SSN24 TCI24:TCJ24 TME24:TMF24 TWA24:TWB24 UFW24:UFX24 UPS24:UPT24 UZO24:UZP24 VJK24:VJL24 VTG24:VTH24 WDC24:WDD24 WMY24:WMZ24 WWU24:WWV24 AM65560:AN65560 KI65560:KJ65560 UE65560:UF65560 AEA65560:AEB65560 ANW65560:ANX65560 AXS65560:AXT65560 BHO65560:BHP65560 BRK65560:BRL65560 CBG65560:CBH65560 CLC65560:CLD65560 CUY65560:CUZ65560 DEU65560:DEV65560 DOQ65560:DOR65560 DYM65560:DYN65560 EII65560:EIJ65560 ESE65560:ESF65560 FCA65560:FCB65560 FLW65560:FLX65560 FVS65560:FVT65560 GFO65560:GFP65560 GPK65560:GPL65560 GZG65560:GZH65560 HJC65560:HJD65560 HSY65560:HSZ65560 ICU65560:ICV65560 IMQ65560:IMR65560 IWM65560:IWN65560 JGI65560:JGJ65560 JQE65560:JQF65560 KAA65560:KAB65560 KJW65560:KJX65560 KTS65560:KTT65560 LDO65560:LDP65560 LNK65560:LNL65560 LXG65560:LXH65560 MHC65560:MHD65560 MQY65560:MQZ65560 NAU65560:NAV65560 NKQ65560:NKR65560 NUM65560:NUN65560 OEI65560:OEJ65560 OOE65560:OOF65560 OYA65560:OYB65560 PHW65560:PHX65560 PRS65560:PRT65560 QBO65560:QBP65560 QLK65560:QLL65560 QVG65560:QVH65560 RFC65560:RFD65560 ROY65560:ROZ65560 RYU65560:RYV65560 SIQ65560:SIR65560 SSM65560:SSN65560 TCI65560:TCJ65560 TME65560:TMF65560 TWA65560:TWB65560 UFW65560:UFX65560 UPS65560:UPT65560 UZO65560:UZP65560 VJK65560:VJL65560 VTG65560:VTH65560 WDC65560:WDD65560 WMY65560:WMZ65560 WWU65560:WWV65560 AM131096:AN131096 KI131096:KJ131096 UE131096:UF131096 AEA131096:AEB131096 ANW131096:ANX131096 AXS131096:AXT131096 BHO131096:BHP131096 BRK131096:BRL131096 CBG131096:CBH131096 CLC131096:CLD131096 CUY131096:CUZ131096 DEU131096:DEV131096 DOQ131096:DOR131096 DYM131096:DYN131096 EII131096:EIJ131096 ESE131096:ESF131096 FCA131096:FCB131096 FLW131096:FLX131096 FVS131096:FVT131096 GFO131096:GFP131096 GPK131096:GPL131096 GZG131096:GZH131096 HJC131096:HJD131096 HSY131096:HSZ131096 ICU131096:ICV131096 IMQ131096:IMR131096 IWM131096:IWN131096 JGI131096:JGJ131096 JQE131096:JQF131096 KAA131096:KAB131096 KJW131096:KJX131096 KTS131096:KTT131096 LDO131096:LDP131096 LNK131096:LNL131096 LXG131096:LXH131096 MHC131096:MHD131096 MQY131096:MQZ131096 NAU131096:NAV131096 NKQ131096:NKR131096 NUM131096:NUN131096 OEI131096:OEJ131096 OOE131096:OOF131096 OYA131096:OYB131096 PHW131096:PHX131096 PRS131096:PRT131096 QBO131096:QBP131096 QLK131096:QLL131096 QVG131096:QVH131096 RFC131096:RFD131096 ROY131096:ROZ131096 RYU131096:RYV131096 SIQ131096:SIR131096 SSM131096:SSN131096 TCI131096:TCJ131096 TME131096:TMF131096 TWA131096:TWB131096 UFW131096:UFX131096 UPS131096:UPT131096 UZO131096:UZP131096 VJK131096:VJL131096 VTG131096:VTH131096 WDC131096:WDD131096 WMY131096:WMZ131096 WWU131096:WWV131096 AM196632:AN196632 KI196632:KJ196632 UE196632:UF196632 AEA196632:AEB196632 ANW196632:ANX196632 AXS196632:AXT196632 BHO196632:BHP196632 BRK196632:BRL196632 CBG196632:CBH196632 CLC196632:CLD196632 CUY196632:CUZ196632 DEU196632:DEV196632 DOQ196632:DOR196632 DYM196632:DYN196632 EII196632:EIJ196632 ESE196632:ESF196632 FCA196632:FCB196632 FLW196632:FLX196632 FVS196632:FVT196632 GFO196632:GFP196632 GPK196632:GPL196632 GZG196632:GZH196632 HJC196632:HJD196632 HSY196632:HSZ196632 ICU196632:ICV196632 IMQ196632:IMR196632 IWM196632:IWN196632 JGI196632:JGJ196632 JQE196632:JQF196632 KAA196632:KAB196632 KJW196632:KJX196632 KTS196632:KTT196632 LDO196632:LDP196632 LNK196632:LNL196632 LXG196632:LXH196632 MHC196632:MHD196632 MQY196632:MQZ196632 NAU196632:NAV196632 NKQ196632:NKR196632 NUM196632:NUN196632 OEI196632:OEJ196632 OOE196632:OOF196632 OYA196632:OYB196632 PHW196632:PHX196632 PRS196632:PRT196632 QBO196632:QBP196632 QLK196632:QLL196632 QVG196632:QVH196632 RFC196632:RFD196632 ROY196632:ROZ196632 RYU196632:RYV196632 SIQ196632:SIR196632 SSM196632:SSN196632 TCI196632:TCJ196632 TME196632:TMF196632 TWA196632:TWB196632 UFW196632:UFX196632 UPS196632:UPT196632 UZO196632:UZP196632 VJK196632:VJL196632 VTG196632:VTH196632 WDC196632:WDD196632 WMY196632:WMZ196632 WWU196632:WWV196632 AM262168:AN262168 KI262168:KJ262168 UE262168:UF262168 AEA262168:AEB262168 ANW262168:ANX262168 AXS262168:AXT262168 BHO262168:BHP262168 BRK262168:BRL262168 CBG262168:CBH262168 CLC262168:CLD262168 CUY262168:CUZ262168 DEU262168:DEV262168 DOQ262168:DOR262168 DYM262168:DYN262168 EII262168:EIJ262168 ESE262168:ESF262168 FCA262168:FCB262168 FLW262168:FLX262168 FVS262168:FVT262168 GFO262168:GFP262168 GPK262168:GPL262168 GZG262168:GZH262168 HJC262168:HJD262168 HSY262168:HSZ262168 ICU262168:ICV262168 IMQ262168:IMR262168 IWM262168:IWN262168 JGI262168:JGJ262168 JQE262168:JQF262168 KAA262168:KAB262168 KJW262168:KJX262168 KTS262168:KTT262168 LDO262168:LDP262168 LNK262168:LNL262168 LXG262168:LXH262168 MHC262168:MHD262168 MQY262168:MQZ262168 NAU262168:NAV262168 NKQ262168:NKR262168 NUM262168:NUN262168 OEI262168:OEJ262168 OOE262168:OOF262168 OYA262168:OYB262168 PHW262168:PHX262168 PRS262168:PRT262168 QBO262168:QBP262168 QLK262168:QLL262168 QVG262168:QVH262168 RFC262168:RFD262168 ROY262168:ROZ262168 RYU262168:RYV262168 SIQ262168:SIR262168 SSM262168:SSN262168 TCI262168:TCJ262168 TME262168:TMF262168 TWA262168:TWB262168 UFW262168:UFX262168 UPS262168:UPT262168 UZO262168:UZP262168 VJK262168:VJL262168 VTG262168:VTH262168 WDC262168:WDD262168 WMY262168:WMZ262168 WWU262168:WWV262168 AM327704:AN327704 KI327704:KJ327704 UE327704:UF327704 AEA327704:AEB327704 ANW327704:ANX327704 AXS327704:AXT327704 BHO327704:BHP327704 BRK327704:BRL327704 CBG327704:CBH327704 CLC327704:CLD327704 CUY327704:CUZ327704 DEU327704:DEV327704 DOQ327704:DOR327704 DYM327704:DYN327704 EII327704:EIJ327704 ESE327704:ESF327704 FCA327704:FCB327704 FLW327704:FLX327704 FVS327704:FVT327704 GFO327704:GFP327704 GPK327704:GPL327704 GZG327704:GZH327704 HJC327704:HJD327704 HSY327704:HSZ327704 ICU327704:ICV327704 IMQ327704:IMR327704 IWM327704:IWN327704 JGI327704:JGJ327704 JQE327704:JQF327704 KAA327704:KAB327704 KJW327704:KJX327704 KTS327704:KTT327704 LDO327704:LDP327704 LNK327704:LNL327704 LXG327704:LXH327704 MHC327704:MHD327704 MQY327704:MQZ327704 NAU327704:NAV327704 NKQ327704:NKR327704 NUM327704:NUN327704 OEI327704:OEJ327704 OOE327704:OOF327704 OYA327704:OYB327704 PHW327704:PHX327704 PRS327704:PRT327704 QBO327704:QBP327704 QLK327704:QLL327704 QVG327704:QVH327704 RFC327704:RFD327704 ROY327704:ROZ327704 RYU327704:RYV327704 SIQ327704:SIR327704 SSM327704:SSN327704 TCI327704:TCJ327704 TME327704:TMF327704 TWA327704:TWB327704 UFW327704:UFX327704 UPS327704:UPT327704 UZO327704:UZP327704 VJK327704:VJL327704 VTG327704:VTH327704 WDC327704:WDD327704 WMY327704:WMZ327704 WWU327704:WWV327704 AM393240:AN393240 KI393240:KJ393240 UE393240:UF393240 AEA393240:AEB393240 ANW393240:ANX393240 AXS393240:AXT393240 BHO393240:BHP393240 BRK393240:BRL393240 CBG393240:CBH393240 CLC393240:CLD393240 CUY393240:CUZ393240 DEU393240:DEV393240 DOQ393240:DOR393240 DYM393240:DYN393240 EII393240:EIJ393240 ESE393240:ESF393240 FCA393240:FCB393240 FLW393240:FLX393240 FVS393240:FVT393240 GFO393240:GFP393240 GPK393240:GPL393240 GZG393240:GZH393240 HJC393240:HJD393240 HSY393240:HSZ393240 ICU393240:ICV393240 IMQ393240:IMR393240 IWM393240:IWN393240 JGI393240:JGJ393240 JQE393240:JQF393240 KAA393240:KAB393240 KJW393240:KJX393240 KTS393240:KTT393240 LDO393240:LDP393240 LNK393240:LNL393240 LXG393240:LXH393240 MHC393240:MHD393240 MQY393240:MQZ393240 NAU393240:NAV393240 NKQ393240:NKR393240 NUM393240:NUN393240 OEI393240:OEJ393240 OOE393240:OOF393240 OYA393240:OYB393240 PHW393240:PHX393240 PRS393240:PRT393240 QBO393240:QBP393240 QLK393240:QLL393240 QVG393240:QVH393240 RFC393240:RFD393240 ROY393240:ROZ393240 RYU393240:RYV393240 SIQ393240:SIR393240 SSM393240:SSN393240 TCI393240:TCJ393240 TME393240:TMF393240 TWA393240:TWB393240 UFW393240:UFX393240 UPS393240:UPT393240 UZO393240:UZP393240 VJK393240:VJL393240 VTG393240:VTH393240 WDC393240:WDD393240 WMY393240:WMZ393240 WWU393240:WWV393240 AM458776:AN458776 KI458776:KJ458776 UE458776:UF458776 AEA458776:AEB458776 ANW458776:ANX458776 AXS458776:AXT458776 BHO458776:BHP458776 BRK458776:BRL458776 CBG458776:CBH458776 CLC458776:CLD458776 CUY458776:CUZ458776 DEU458776:DEV458776 DOQ458776:DOR458776 DYM458776:DYN458776 EII458776:EIJ458776 ESE458776:ESF458776 FCA458776:FCB458776 FLW458776:FLX458776 FVS458776:FVT458776 GFO458776:GFP458776 GPK458776:GPL458776 GZG458776:GZH458776 HJC458776:HJD458776 HSY458776:HSZ458776 ICU458776:ICV458776 IMQ458776:IMR458776 IWM458776:IWN458776 JGI458776:JGJ458776 JQE458776:JQF458776 KAA458776:KAB458776 KJW458776:KJX458776 KTS458776:KTT458776 LDO458776:LDP458776 LNK458776:LNL458776 LXG458776:LXH458776 MHC458776:MHD458776 MQY458776:MQZ458776 NAU458776:NAV458776 NKQ458776:NKR458776 NUM458776:NUN458776 OEI458776:OEJ458776 OOE458776:OOF458776 OYA458776:OYB458776 PHW458776:PHX458776 PRS458776:PRT458776 QBO458776:QBP458776 QLK458776:QLL458776 QVG458776:QVH458776 RFC458776:RFD458776 ROY458776:ROZ458776 RYU458776:RYV458776 SIQ458776:SIR458776 SSM458776:SSN458776 TCI458776:TCJ458776 TME458776:TMF458776 TWA458776:TWB458776 UFW458776:UFX458776 UPS458776:UPT458776 UZO458776:UZP458776 VJK458776:VJL458776 VTG458776:VTH458776 WDC458776:WDD458776 WMY458776:WMZ458776 WWU458776:WWV458776 AM524312:AN524312 KI524312:KJ524312 UE524312:UF524312 AEA524312:AEB524312 ANW524312:ANX524312 AXS524312:AXT524312 BHO524312:BHP524312 BRK524312:BRL524312 CBG524312:CBH524312 CLC524312:CLD524312 CUY524312:CUZ524312 DEU524312:DEV524312 DOQ524312:DOR524312 DYM524312:DYN524312 EII524312:EIJ524312 ESE524312:ESF524312 FCA524312:FCB524312 FLW524312:FLX524312 FVS524312:FVT524312 GFO524312:GFP524312 GPK524312:GPL524312 GZG524312:GZH524312 HJC524312:HJD524312 HSY524312:HSZ524312 ICU524312:ICV524312 IMQ524312:IMR524312 IWM524312:IWN524312 JGI524312:JGJ524312 JQE524312:JQF524312 KAA524312:KAB524312 KJW524312:KJX524312 KTS524312:KTT524312 LDO524312:LDP524312 LNK524312:LNL524312 LXG524312:LXH524312 MHC524312:MHD524312 MQY524312:MQZ524312 NAU524312:NAV524312 NKQ524312:NKR524312 NUM524312:NUN524312 OEI524312:OEJ524312 OOE524312:OOF524312 OYA524312:OYB524312 PHW524312:PHX524312 PRS524312:PRT524312 QBO524312:QBP524312 QLK524312:QLL524312 QVG524312:QVH524312 RFC524312:RFD524312 ROY524312:ROZ524312 RYU524312:RYV524312 SIQ524312:SIR524312 SSM524312:SSN524312 TCI524312:TCJ524312 TME524312:TMF524312 TWA524312:TWB524312 UFW524312:UFX524312 UPS524312:UPT524312 UZO524312:UZP524312 VJK524312:VJL524312 VTG524312:VTH524312 WDC524312:WDD524312 WMY524312:WMZ524312 WWU524312:WWV524312 AM589848:AN589848 KI589848:KJ589848 UE589848:UF589848 AEA589848:AEB589848 ANW589848:ANX589848 AXS589848:AXT589848 BHO589848:BHP589848 BRK589848:BRL589848 CBG589848:CBH589848 CLC589848:CLD589848 CUY589848:CUZ589848 DEU589848:DEV589848 DOQ589848:DOR589848 DYM589848:DYN589848 EII589848:EIJ589848 ESE589848:ESF589848 FCA589848:FCB589848 FLW589848:FLX589848 FVS589848:FVT589848 GFO589848:GFP589848 GPK589848:GPL589848 GZG589848:GZH589848 HJC589848:HJD589848 HSY589848:HSZ589848 ICU589848:ICV589848 IMQ589848:IMR589848 IWM589848:IWN589848 JGI589848:JGJ589848 JQE589848:JQF589848 KAA589848:KAB589848 KJW589848:KJX589848 KTS589848:KTT589848 LDO589848:LDP589848 LNK589848:LNL589848 LXG589848:LXH589848 MHC589848:MHD589848 MQY589848:MQZ589848 NAU589848:NAV589848 NKQ589848:NKR589848 NUM589848:NUN589848 OEI589848:OEJ589848 OOE589848:OOF589848 OYA589848:OYB589848 PHW589848:PHX589848 PRS589848:PRT589848 QBO589848:QBP589848 QLK589848:QLL589848 QVG589848:QVH589848 RFC589848:RFD589848 ROY589848:ROZ589848 RYU589848:RYV589848 SIQ589848:SIR589848 SSM589848:SSN589848 TCI589848:TCJ589848 TME589848:TMF589848 TWA589848:TWB589848 UFW589848:UFX589848 UPS589848:UPT589848 UZO589848:UZP589848 VJK589848:VJL589848 VTG589848:VTH589848 WDC589848:WDD589848 WMY589848:WMZ589848 WWU589848:WWV589848 AM655384:AN655384 KI655384:KJ655384 UE655384:UF655384 AEA655384:AEB655384 ANW655384:ANX655384 AXS655384:AXT655384 BHO655384:BHP655384 BRK655384:BRL655384 CBG655384:CBH655384 CLC655384:CLD655384 CUY655384:CUZ655384 DEU655384:DEV655384 DOQ655384:DOR655384 DYM655384:DYN655384 EII655384:EIJ655384 ESE655384:ESF655384 FCA655384:FCB655384 FLW655384:FLX655384 FVS655384:FVT655384 GFO655384:GFP655384 GPK655384:GPL655384 GZG655384:GZH655384 HJC655384:HJD655384 HSY655384:HSZ655384 ICU655384:ICV655384 IMQ655384:IMR655384 IWM655384:IWN655384 JGI655384:JGJ655384 JQE655384:JQF655384 KAA655384:KAB655384 KJW655384:KJX655384 KTS655384:KTT655384 LDO655384:LDP655384 LNK655384:LNL655384 LXG655384:LXH655384 MHC655384:MHD655384 MQY655384:MQZ655384 NAU655384:NAV655384 NKQ655384:NKR655384 NUM655384:NUN655384 OEI655384:OEJ655384 OOE655384:OOF655384 OYA655384:OYB655384 PHW655384:PHX655384 PRS655384:PRT655384 QBO655384:QBP655384 QLK655384:QLL655384 QVG655384:QVH655384 RFC655384:RFD655384 ROY655384:ROZ655384 RYU655384:RYV655384 SIQ655384:SIR655384 SSM655384:SSN655384 TCI655384:TCJ655384 TME655384:TMF655384 TWA655384:TWB655384 UFW655384:UFX655384 UPS655384:UPT655384 UZO655384:UZP655384 VJK655384:VJL655384 VTG655384:VTH655384 WDC655384:WDD655384 WMY655384:WMZ655384 WWU655384:WWV655384 AM720920:AN720920 KI720920:KJ720920 UE720920:UF720920 AEA720920:AEB720920 ANW720920:ANX720920 AXS720920:AXT720920 BHO720920:BHP720920 BRK720920:BRL720920 CBG720920:CBH720920 CLC720920:CLD720920 CUY720920:CUZ720920 DEU720920:DEV720920 DOQ720920:DOR720920 DYM720920:DYN720920 EII720920:EIJ720920 ESE720920:ESF720920 FCA720920:FCB720920 FLW720920:FLX720920 FVS720920:FVT720920 GFO720920:GFP720920 GPK720920:GPL720920 GZG720920:GZH720920 HJC720920:HJD720920 HSY720920:HSZ720920 ICU720920:ICV720920 IMQ720920:IMR720920 IWM720920:IWN720920 JGI720920:JGJ720920 JQE720920:JQF720920 KAA720920:KAB720920 KJW720920:KJX720920 KTS720920:KTT720920 LDO720920:LDP720920 LNK720920:LNL720920 LXG720920:LXH720920 MHC720920:MHD720920 MQY720920:MQZ720920 NAU720920:NAV720920 NKQ720920:NKR720920 NUM720920:NUN720920 OEI720920:OEJ720920 OOE720920:OOF720920 OYA720920:OYB720920 PHW720920:PHX720920 PRS720920:PRT720920 QBO720920:QBP720920 QLK720920:QLL720920 QVG720920:QVH720920 RFC720920:RFD720920 ROY720920:ROZ720920 RYU720920:RYV720920 SIQ720920:SIR720920 SSM720920:SSN720920 TCI720920:TCJ720920 TME720920:TMF720920 TWA720920:TWB720920 UFW720920:UFX720920 UPS720920:UPT720920 UZO720920:UZP720920 VJK720920:VJL720920 VTG720920:VTH720920 WDC720920:WDD720920 WMY720920:WMZ720920 WWU720920:WWV720920 AM786456:AN786456 KI786456:KJ786456 UE786456:UF786456 AEA786456:AEB786456 ANW786456:ANX786456 AXS786456:AXT786456 BHO786456:BHP786456 BRK786456:BRL786456 CBG786456:CBH786456 CLC786456:CLD786456 CUY786456:CUZ786456 DEU786456:DEV786456 DOQ786456:DOR786456 DYM786456:DYN786456 EII786456:EIJ786456 ESE786456:ESF786456 FCA786456:FCB786456 FLW786456:FLX786456 FVS786456:FVT786456 GFO786456:GFP786456 GPK786456:GPL786456 GZG786456:GZH786456 HJC786456:HJD786456 HSY786456:HSZ786456 ICU786456:ICV786456 IMQ786456:IMR786456 IWM786456:IWN786456 JGI786456:JGJ786456 JQE786456:JQF786456 KAA786456:KAB786456 KJW786456:KJX786456 KTS786456:KTT786456 LDO786456:LDP786456 LNK786456:LNL786456 LXG786456:LXH786456 MHC786456:MHD786456 MQY786456:MQZ786456 NAU786456:NAV786456 NKQ786456:NKR786456 NUM786456:NUN786456 OEI786456:OEJ786456 OOE786456:OOF786456 OYA786456:OYB786456 PHW786456:PHX786456 PRS786456:PRT786456 QBO786456:QBP786456 QLK786456:QLL786456 QVG786456:QVH786456 RFC786456:RFD786456 ROY786456:ROZ786456 RYU786456:RYV786456 SIQ786456:SIR786456 SSM786456:SSN786456 TCI786456:TCJ786456 TME786456:TMF786456 TWA786456:TWB786456 UFW786456:UFX786456 UPS786456:UPT786456 UZO786456:UZP786456 VJK786456:VJL786456 VTG786456:VTH786456 WDC786456:WDD786456 WMY786456:WMZ786456 WWU786456:WWV786456 AM851992:AN851992 KI851992:KJ851992 UE851992:UF851992 AEA851992:AEB851992 ANW851992:ANX851992 AXS851992:AXT851992 BHO851992:BHP851992 BRK851992:BRL851992 CBG851992:CBH851992 CLC851992:CLD851992 CUY851992:CUZ851992 DEU851992:DEV851992 DOQ851992:DOR851992 DYM851992:DYN851992 EII851992:EIJ851992 ESE851992:ESF851992 FCA851992:FCB851992 FLW851992:FLX851992 FVS851992:FVT851992 GFO851992:GFP851992 GPK851992:GPL851992 GZG851992:GZH851992 HJC851992:HJD851992 HSY851992:HSZ851992 ICU851992:ICV851992 IMQ851992:IMR851992 IWM851992:IWN851992 JGI851992:JGJ851992 JQE851992:JQF851992 KAA851992:KAB851992 KJW851992:KJX851992 KTS851992:KTT851992 LDO851992:LDP851992 LNK851992:LNL851992 LXG851992:LXH851992 MHC851992:MHD851992 MQY851992:MQZ851992 NAU851992:NAV851992 NKQ851992:NKR851992 NUM851992:NUN851992 OEI851992:OEJ851992 OOE851992:OOF851992 OYA851992:OYB851992 PHW851992:PHX851992 PRS851992:PRT851992 QBO851992:QBP851992 QLK851992:QLL851992 QVG851992:QVH851992 RFC851992:RFD851992 ROY851992:ROZ851992 RYU851992:RYV851992 SIQ851992:SIR851992 SSM851992:SSN851992 TCI851992:TCJ851992 TME851992:TMF851992 TWA851992:TWB851992 UFW851992:UFX851992 UPS851992:UPT851992 UZO851992:UZP851992 VJK851992:VJL851992 VTG851992:VTH851992 WDC851992:WDD851992 WMY851992:WMZ851992 WWU851992:WWV851992 AM917528:AN917528 KI917528:KJ917528 UE917528:UF917528 AEA917528:AEB917528 ANW917528:ANX917528 AXS917528:AXT917528 BHO917528:BHP917528 BRK917528:BRL917528 CBG917528:CBH917528 CLC917528:CLD917528 CUY917528:CUZ917528 DEU917528:DEV917528 DOQ917528:DOR917528 DYM917528:DYN917528 EII917528:EIJ917528 ESE917528:ESF917528 FCA917528:FCB917528 FLW917528:FLX917528 FVS917528:FVT917528 GFO917528:GFP917528 GPK917528:GPL917528 GZG917528:GZH917528 HJC917528:HJD917528 HSY917528:HSZ917528 ICU917528:ICV917528 IMQ917528:IMR917528 IWM917528:IWN917528 JGI917528:JGJ917528 JQE917528:JQF917528 KAA917528:KAB917528 KJW917528:KJX917528 KTS917528:KTT917528 LDO917528:LDP917528 LNK917528:LNL917528 LXG917528:LXH917528 MHC917528:MHD917528 MQY917528:MQZ917528 NAU917528:NAV917528 NKQ917528:NKR917528 NUM917528:NUN917528 OEI917528:OEJ917528 OOE917528:OOF917528 OYA917528:OYB917528 PHW917528:PHX917528 PRS917528:PRT917528 QBO917528:QBP917528 QLK917528:QLL917528 QVG917528:QVH917528 RFC917528:RFD917528 ROY917528:ROZ917528 RYU917528:RYV917528 SIQ917528:SIR917528 SSM917528:SSN917528 TCI917528:TCJ917528 TME917528:TMF917528 TWA917528:TWB917528 UFW917528:UFX917528 UPS917528:UPT917528 UZO917528:UZP917528 VJK917528:VJL917528 VTG917528:VTH917528 WDC917528:WDD917528 WMY917528:WMZ917528 WWU917528:WWV917528 AM983064:AN983064 KI983064:KJ983064 UE983064:UF983064 AEA983064:AEB983064 ANW983064:ANX983064 AXS983064:AXT983064 BHO983064:BHP983064 BRK983064:BRL983064 CBG983064:CBH983064 CLC983064:CLD983064 CUY983064:CUZ983064 DEU983064:DEV983064 DOQ983064:DOR983064 DYM983064:DYN983064 EII983064:EIJ983064 ESE983064:ESF983064 FCA983064:FCB983064 FLW983064:FLX983064 FVS983064:FVT983064 GFO983064:GFP983064 GPK983064:GPL983064 GZG983064:GZH983064 HJC983064:HJD983064 HSY983064:HSZ983064 ICU983064:ICV983064 IMQ983064:IMR983064 IWM983064:IWN983064 JGI983064:JGJ983064 JQE983064:JQF983064 KAA983064:KAB983064 KJW983064:KJX983064 KTS983064:KTT983064 LDO983064:LDP983064 LNK983064:LNL983064 LXG983064:LXH983064 MHC983064:MHD983064 MQY983064:MQZ983064 NAU983064:NAV983064 NKQ983064:NKR983064 NUM983064:NUN983064 OEI983064:OEJ983064 OOE983064:OOF983064 OYA983064:OYB983064 PHW983064:PHX983064 PRS983064:PRT983064 QBO983064:QBP983064 QLK983064:QLL983064 QVG983064:QVH983064 RFC983064:RFD983064 ROY983064:ROZ983064 RYU983064:RYV983064 SIQ983064:SIR983064 SSM983064:SSN983064 TCI983064:TCJ983064 TME983064:TMF983064 TWA983064:TWB983064 UFW983064:UFX983064 UPS983064:UPT983064 UZO983064:UZP983064 VJK983064:VJL983064 VTG983064:VTH983064 WDC983064:WDD983064 WMY983064:WMZ983064 WWU983064:WWV983064 AM22:AN22 KI22:KJ22 UE22:UF22 AEA22:AEB22 ANW22:ANX22 AXS22:AXT22 BHO22:BHP22 BRK22:BRL22 CBG22:CBH22 CLC22:CLD22 CUY22:CUZ22 DEU22:DEV22 DOQ22:DOR22 DYM22:DYN22 EII22:EIJ22 ESE22:ESF22 FCA22:FCB22 FLW22:FLX22 FVS22:FVT22 GFO22:GFP22 GPK22:GPL22 GZG22:GZH22 HJC22:HJD22 HSY22:HSZ22 ICU22:ICV22 IMQ22:IMR22 IWM22:IWN22 JGI22:JGJ22 JQE22:JQF22 KAA22:KAB22 KJW22:KJX22 KTS22:KTT22 LDO22:LDP22 LNK22:LNL22 LXG22:LXH22 MHC22:MHD22 MQY22:MQZ22 NAU22:NAV22 NKQ22:NKR22 NUM22:NUN22 OEI22:OEJ22 OOE22:OOF22 OYA22:OYB22 PHW22:PHX22 PRS22:PRT22 QBO22:QBP22 QLK22:QLL22 QVG22:QVH22 RFC22:RFD22 ROY22:ROZ22 RYU22:RYV22 SIQ22:SIR22 SSM22:SSN22 TCI22:TCJ22 TME22:TMF22 TWA22:TWB22 UFW22:UFX22 UPS22:UPT22 UZO22:UZP22 VJK22:VJL22 VTG22:VTH22 WDC22:WDD22 WMY22:WMZ22 WWU22:WWV22 AM65558:AN65558 KI65558:KJ65558 UE65558:UF65558 AEA65558:AEB65558 ANW65558:ANX65558 AXS65558:AXT65558 BHO65558:BHP65558 BRK65558:BRL65558 CBG65558:CBH65558 CLC65558:CLD65558 CUY65558:CUZ65558 DEU65558:DEV65558 DOQ65558:DOR65558 DYM65558:DYN65558 EII65558:EIJ65558 ESE65558:ESF65558 FCA65558:FCB65558 FLW65558:FLX65558 FVS65558:FVT65558 GFO65558:GFP65558 GPK65558:GPL65558 GZG65558:GZH65558 HJC65558:HJD65558 HSY65558:HSZ65558 ICU65558:ICV65558 IMQ65558:IMR65558 IWM65558:IWN65558 JGI65558:JGJ65558 JQE65558:JQF65558 KAA65558:KAB65558 KJW65558:KJX65558 KTS65558:KTT65558 LDO65558:LDP65558 LNK65558:LNL65558 LXG65558:LXH65558 MHC65558:MHD65558 MQY65558:MQZ65558 NAU65558:NAV65558 NKQ65558:NKR65558 NUM65558:NUN65558 OEI65558:OEJ65558 OOE65558:OOF65558 OYA65558:OYB65558 PHW65558:PHX65558 PRS65558:PRT65558 QBO65558:QBP65558 QLK65558:QLL65558 QVG65558:QVH65558 RFC65558:RFD65558 ROY65558:ROZ65558 RYU65558:RYV65558 SIQ65558:SIR65558 SSM65558:SSN65558 TCI65558:TCJ65558 TME65558:TMF65558 TWA65558:TWB65558 UFW65558:UFX65558 UPS65558:UPT65558 UZO65558:UZP65558 VJK65558:VJL65558 VTG65558:VTH65558 WDC65558:WDD65558 WMY65558:WMZ65558 WWU65558:WWV65558 AM131094:AN131094 KI131094:KJ131094 UE131094:UF131094 AEA131094:AEB131094 ANW131094:ANX131094 AXS131094:AXT131094 BHO131094:BHP131094 BRK131094:BRL131094 CBG131094:CBH131094 CLC131094:CLD131094 CUY131094:CUZ131094 DEU131094:DEV131094 DOQ131094:DOR131094 DYM131094:DYN131094 EII131094:EIJ131094 ESE131094:ESF131094 FCA131094:FCB131094 FLW131094:FLX131094 FVS131094:FVT131094 GFO131094:GFP131094 GPK131094:GPL131094 GZG131094:GZH131094 HJC131094:HJD131094 HSY131094:HSZ131094 ICU131094:ICV131094 IMQ131094:IMR131094 IWM131094:IWN131094 JGI131094:JGJ131094 JQE131094:JQF131094 KAA131094:KAB131094 KJW131094:KJX131094 KTS131094:KTT131094 LDO131094:LDP131094 LNK131094:LNL131094 LXG131094:LXH131094 MHC131094:MHD131094 MQY131094:MQZ131094 NAU131094:NAV131094 NKQ131094:NKR131094 NUM131094:NUN131094 OEI131094:OEJ131094 OOE131094:OOF131094 OYA131094:OYB131094 PHW131094:PHX131094 PRS131094:PRT131094 QBO131094:QBP131094 QLK131094:QLL131094 QVG131094:QVH131094 RFC131094:RFD131094 ROY131094:ROZ131094 RYU131094:RYV131094 SIQ131094:SIR131094 SSM131094:SSN131094 TCI131094:TCJ131094 TME131094:TMF131094 TWA131094:TWB131094 UFW131094:UFX131094 UPS131094:UPT131094 UZO131094:UZP131094 VJK131094:VJL131094 VTG131094:VTH131094 WDC131094:WDD131094 WMY131094:WMZ131094 WWU131094:WWV131094 AM196630:AN196630 KI196630:KJ196630 UE196630:UF196630 AEA196630:AEB196630 ANW196630:ANX196630 AXS196630:AXT196630 BHO196630:BHP196630 BRK196630:BRL196630 CBG196630:CBH196630 CLC196630:CLD196630 CUY196630:CUZ196630 DEU196630:DEV196630 DOQ196630:DOR196630 DYM196630:DYN196630 EII196630:EIJ196630 ESE196630:ESF196630 FCA196630:FCB196630 FLW196630:FLX196630 FVS196630:FVT196630 GFO196630:GFP196630 GPK196630:GPL196630 GZG196630:GZH196630 HJC196630:HJD196630 HSY196630:HSZ196630 ICU196630:ICV196630 IMQ196630:IMR196630 IWM196630:IWN196630 JGI196630:JGJ196630 JQE196630:JQF196630 KAA196630:KAB196630 KJW196630:KJX196630 KTS196630:KTT196630 LDO196630:LDP196630 LNK196630:LNL196630 LXG196630:LXH196630 MHC196630:MHD196630 MQY196630:MQZ196630 NAU196630:NAV196630 NKQ196630:NKR196630 NUM196630:NUN196630 OEI196630:OEJ196630 OOE196630:OOF196630 OYA196630:OYB196630 PHW196630:PHX196630 PRS196630:PRT196630 QBO196630:QBP196630 QLK196630:QLL196630 QVG196630:QVH196630 RFC196630:RFD196630 ROY196630:ROZ196630 RYU196630:RYV196630 SIQ196630:SIR196630 SSM196630:SSN196630 TCI196630:TCJ196630 TME196630:TMF196630 TWA196630:TWB196630 UFW196630:UFX196630 UPS196630:UPT196630 UZO196630:UZP196630 VJK196630:VJL196630 VTG196630:VTH196630 WDC196630:WDD196630 WMY196630:WMZ196630 WWU196630:WWV196630 AM262166:AN262166 KI262166:KJ262166 UE262166:UF262166 AEA262166:AEB262166 ANW262166:ANX262166 AXS262166:AXT262166 BHO262166:BHP262166 BRK262166:BRL262166 CBG262166:CBH262166 CLC262166:CLD262166 CUY262166:CUZ262166 DEU262166:DEV262166 DOQ262166:DOR262166 DYM262166:DYN262166 EII262166:EIJ262166 ESE262166:ESF262166 FCA262166:FCB262166 FLW262166:FLX262166 FVS262166:FVT262166 GFO262166:GFP262166 GPK262166:GPL262166 GZG262166:GZH262166 HJC262166:HJD262166 HSY262166:HSZ262166 ICU262166:ICV262166 IMQ262166:IMR262166 IWM262166:IWN262166 JGI262166:JGJ262166 JQE262166:JQF262166 KAA262166:KAB262166 KJW262166:KJX262166 KTS262166:KTT262166 LDO262166:LDP262166 LNK262166:LNL262166 LXG262166:LXH262166 MHC262166:MHD262166 MQY262166:MQZ262166 NAU262166:NAV262166 NKQ262166:NKR262166 NUM262166:NUN262166 OEI262166:OEJ262166 OOE262166:OOF262166 OYA262166:OYB262166 PHW262166:PHX262166 PRS262166:PRT262166 QBO262166:QBP262166 QLK262166:QLL262166 QVG262166:QVH262166 RFC262166:RFD262166 ROY262166:ROZ262166 RYU262166:RYV262166 SIQ262166:SIR262166 SSM262166:SSN262166 TCI262166:TCJ262166 TME262166:TMF262166 TWA262166:TWB262166 UFW262166:UFX262166 UPS262166:UPT262166 UZO262166:UZP262166 VJK262166:VJL262166 VTG262166:VTH262166 WDC262166:WDD262166 WMY262166:WMZ262166 WWU262166:WWV262166 AM327702:AN327702 KI327702:KJ327702 UE327702:UF327702 AEA327702:AEB327702 ANW327702:ANX327702 AXS327702:AXT327702 BHO327702:BHP327702 BRK327702:BRL327702 CBG327702:CBH327702 CLC327702:CLD327702 CUY327702:CUZ327702 DEU327702:DEV327702 DOQ327702:DOR327702 DYM327702:DYN327702 EII327702:EIJ327702 ESE327702:ESF327702 FCA327702:FCB327702 FLW327702:FLX327702 FVS327702:FVT327702 GFO327702:GFP327702 GPK327702:GPL327702 GZG327702:GZH327702 HJC327702:HJD327702 HSY327702:HSZ327702 ICU327702:ICV327702 IMQ327702:IMR327702 IWM327702:IWN327702 JGI327702:JGJ327702 JQE327702:JQF327702 KAA327702:KAB327702 KJW327702:KJX327702 KTS327702:KTT327702 LDO327702:LDP327702 LNK327702:LNL327702 LXG327702:LXH327702 MHC327702:MHD327702 MQY327702:MQZ327702 NAU327702:NAV327702 NKQ327702:NKR327702 NUM327702:NUN327702 OEI327702:OEJ327702 OOE327702:OOF327702 OYA327702:OYB327702 PHW327702:PHX327702 PRS327702:PRT327702 QBO327702:QBP327702 QLK327702:QLL327702 QVG327702:QVH327702 RFC327702:RFD327702 ROY327702:ROZ327702 RYU327702:RYV327702 SIQ327702:SIR327702 SSM327702:SSN327702 TCI327702:TCJ327702 TME327702:TMF327702 TWA327702:TWB327702 UFW327702:UFX327702 UPS327702:UPT327702 UZO327702:UZP327702 VJK327702:VJL327702 VTG327702:VTH327702 WDC327702:WDD327702 WMY327702:WMZ327702 WWU327702:WWV327702 AM393238:AN393238 KI393238:KJ393238 UE393238:UF393238 AEA393238:AEB393238 ANW393238:ANX393238 AXS393238:AXT393238 BHO393238:BHP393238 BRK393238:BRL393238 CBG393238:CBH393238 CLC393238:CLD393238 CUY393238:CUZ393238 DEU393238:DEV393238 DOQ393238:DOR393238 DYM393238:DYN393238 EII393238:EIJ393238 ESE393238:ESF393238 FCA393238:FCB393238 FLW393238:FLX393238 FVS393238:FVT393238 GFO393238:GFP393238 GPK393238:GPL393238 GZG393238:GZH393238 HJC393238:HJD393238 HSY393238:HSZ393238 ICU393238:ICV393238 IMQ393238:IMR393238 IWM393238:IWN393238 JGI393238:JGJ393238 JQE393238:JQF393238 KAA393238:KAB393238 KJW393238:KJX393238 KTS393238:KTT393238 LDO393238:LDP393238 LNK393238:LNL393238 LXG393238:LXH393238 MHC393238:MHD393238 MQY393238:MQZ393238 NAU393238:NAV393238 NKQ393238:NKR393238 NUM393238:NUN393238 OEI393238:OEJ393238 OOE393238:OOF393238 OYA393238:OYB393238 PHW393238:PHX393238 PRS393238:PRT393238 QBO393238:QBP393238 QLK393238:QLL393238 QVG393238:QVH393238 RFC393238:RFD393238 ROY393238:ROZ393238 RYU393238:RYV393238 SIQ393238:SIR393238 SSM393238:SSN393238 TCI393238:TCJ393238 TME393238:TMF393238 TWA393238:TWB393238 UFW393238:UFX393238 UPS393238:UPT393238 UZO393238:UZP393238 VJK393238:VJL393238 VTG393238:VTH393238 WDC393238:WDD393238 WMY393238:WMZ393238 WWU393238:WWV393238 AM458774:AN458774 KI458774:KJ458774 UE458774:UF458774 AEA458774:AEB458774 ANW458774:ANX458774 AXS458774:AXT458774 BHO458774:BHP458774 BRK458774:BRL458774 CBG458774:CBH458774 CLC458774:CLD458774 CUY458774:CUZ458774 DEU458774:DEV458774 DOQ458774:DOR458774 DYM458774:DYN458774 EII458774:EIJ458774 ESE458774:ESF458774 FCA458774:FCB458774 FLW458774:FLX458774 FVS458774:FVT458774 GFO458774:GFP458774 GPK458774:GPL458774 GZG458774:GZH458774 HJC458774:HJD458774 HSY458774:HSZ458774 ICU458774:ICV458774 IMQ458774:IMR458774 IWM458774:IWN458774 JGI458774:JGJ458774 JQE458774:JQF458774 KAA458774:KAB458774 KJW458774:KJX458774 KTS458774:KTT458774 LDO458774:LDP458774 LNK458774:LNL458774 LXG458774:LXH458774 MHC458774:MHD458774 MQY458774:MQZ458774 NAU458774:NAV458774 NKQ458774:NKR458774 NUM458774:NUN458774 OEI458774:OEJ458774 OOE458774:OOF458774 OYA458774:OYB458774 PHW458774:PHX458774 PRS458774:PRT458774 QBO458774:QBP458774 QLK458774:QLL458774 QVG458774:QVH458774 RFC458774:RFD458774 ROY458774:ROZ458774 RYU458774:RYV458774 SIQ458774:SIR458774 SSM458774:SSN458774 TCI458774:TCJ458774 TME458774:TMF458774 TWA458774:TWB458774 UFW458774:UFX458774 UPS458774:UPT458774 UZO458774:UZP458774 VJK458774:VJL458774 VTG458774:VTH458774 WDC458774:WDD458774 WMY458774:WMZ458774 WWU458774:WWV458774 AM524310:AN524310 KI524310:KJ524310 UE524310:UF524310 AEA524310:AEB524310 ANW524310:ANX524310 AXS524310:AXT524310 BHO524310:BHP524310 BRK524310:BRL524310 CBG524310:CBH524310 CLC524310:CLD524310 CUY524310:CUZ524310 DEU524310:DEV524310 DOQ524310:DOR524310 DYM524310:DYN524310 EII524310:EIJ524310 ESE524310:ESF524310 FCA524310:FCB524310 FLW524310:FLX524310 FVS524310:FVT524310 GFO524310:GFP524310 GPK524310:GPL524310 GZG524310:GZH524310 HJC524310:HJD524310 HSY524310:HSZ524310 ICU524310:ICV524310 IMQ524310:IMR524310 IWM524310:IWN524310 JGI524310:JGJ524310 JQE524310:JQF524310 KAA524310:KAB524310 KJW524310:KJX524310 KTS524310:KTT524310 LDO524310:LDP524310 LNK524310:LNL524310 LXG524310:LXH524310 MHC524310:MHD524310 MQY524310:MQZ524310 NAU524310:NAV524310 NKQ524310:NKR524310 NUM524310:NUN524310 OEI524310:OEJ524310 OOE524310:OOF524310 OYA524310:OYB524310 PHW524310:PHX524310 PRS524310:PRT524310 QBO524310:QBP524310 QLK524310:QLL524310 QVG524310:QVH524310 RFC524310:RFD524310 ROY524310:ROZ524310 RYU524310:RYV524310 SIQ524310:SIR524310 SSM524310:SSN524310 TCI524310:TCJ524310 TME524310:TMF524310 TWA524310:TWB524310 UFW524310:UFX524310 UPS524310:UPT524310 UZO524310:UZP524310 VJK524310:VJL524310 VTG524310:VTH524310 WDC524310:WDD524310 WMY524310:WMZ524310 WWU524310:WWV524310 AM589846:AN589846 KI589846:KJ589846 UE589846:UF589846 AEA589846:AEB589846 ANW589846:ANX589846 AXS589846:AXT589846 BHO589846:BHP589846 BRK589846:BRL589846 CBG589846:CBH589846 CLC589846:CLD589846 CUY589846:CUZ589846 DEU589846:DEV589846 DOQ589846:DOR589846 DYM589846:DYN589846 EII589846:EIJ589846 ESE589846:ESF589846 FCA589846:FCB589846 FLW589846:FLX589846 FVS589846:FVT589846 GFO589846:GFP589846 GPK589846:GPL589846 GZG589846:GZH589846 HJC589846:HJD589846 HSY589846:HSZ589846 ICU589846:ICV589846 IMQ589846:IMR589846 IWM589846:IWN589846 JGI589846:JGJ589846 JQE589846:JQF589846 KAA589846:KAB589846 KJW589846:KJX589846 KTS589846:KTT589846 LDO589846:LDP589846 LNK589846:LNL589846 LXG589846:LXH589846 MHC589846:MHD589846 MQY589846:MQZ589846 NAU589846:NAV589846 NKQ589846:NKR589846 NUM589846:NUN589846 OEI589846:OEJ589846 OOE589846:OOF589846 OYA589846:OYB589846 PHW589846:PHX589846 PRS589846:PRT589846 QBO589846:QBP589846 QLK589846:QLL589846 QVG589846:QVH589846 RFC589846:RFD589846 ROY589846:ROZ589846 RYU589846:RYV589846 SIQ589846:SIR589846 SSM589846:SSN589846 TCI589846:TCJ589846 TME589846:TMF589846 TWA589846:TWB589846 UFW589846:UFX589846 UPS589846:UPT589846 UZO589846:UZP589846 VJK589846:VJL589846 VTG589846:VTH589846 WDC589846:WDD589846 WMY589846:WMZ589846 WWU589846:WWV589846 AM655382:AN655382 KI655382:KJ655382 UE655382:UF655382 AEA655382:AEB655382 ANW655382:ANX655382 AXS655382:AXT655382 BHO655382:BHP655382 BRK655382:BRL655382 CBG655382:CBH655382 CLC655382:CLD655382 CUY655382:CUZ655382 DEU655382:DEV655382 DOQ655382:DOR655382 DYM655382:DYN655382 EII655382:EIJ655382 ESE655382:ESF655382 FCA655382:FCB655382 FLW655382:FLX655382 FVS655382:FVT655382 GFO655382:GFP655382 GPK655382:GPL655382 GZG655382:GZH655382 HJC655382:HJD655382 HSY655382:HSZ655382 ICU655382:ICV655382 IMQ655382:IMR655382 IWM655382:IWN655382 JGI655382:JGJ655382 JQE655382:JQF655382 KAA655382:KAB655382 KJW655382:KJX655382 KTS655382:KTT655382 LDO655382:LDP655382 LNK655382:LNL655382 LXG655382:LXH655382 MHC655382:MHD655382 MQY655382:MQZ655382 NAU655382:NAV655382 NKQ655382:NKR655382 NUM655382:NUN655382 OEI655382:OEJ655382 OOE655382:OOF655382 OYA655382:OYB655382 PHW655382:PHX655382 PRS655382:PRT655382 QBO655382:QBP655382 QLK655382:QLL655382 QVG655382:QVH655382 RFC655382:RFD655382 ROY655382:ROZ655382 RYU655382:RYV655382 SIQ655382:SIR655382 SSM655382:SSN655382 TCI655382:TCJ655382 TME655382:TMF655382 TWA655382:TWB655382 UFW655382:UFX655382 UPS655382:UPT655382 UZO655382:UZP655382 VJK655382:VJL655382 VTG655382:VTH655382 WDC655382:WDD655382 WMY655382:WMZ655382 WWU655382:WWV655382 AM720918:AN720918 KI720918:KJ720918 UE720918:UF720918 AEA720918:AEB720918 ANW720918:ANX720918 AXS720918:AXT720918 BHO720918:BHP720918 BRK720918:BRL720918 CBG720918:CBH720918 CLC720918:CLD720918 CUY720918:CUZ720918 DEU720918:DEV720918 DOQ720918:DOR720918 DYM720918:DYN720918 EII720918:EIJ720918 ESE720918:ESF720918 FCA720918:FCB720918 FLW720918:FLX720918 FVS720918:FVT720918 GFO720918:GFP720918 GPK720918:GPL720918 GZG720918:GZH720918 HJC720918:HJD720918 HSY720918:HSZ720918 ICU720918:ICV720918 IMQ720918:IMR720918 IWM720918:IWN720918 JGI720918:JGJ720918 JQE720918:JQF720918 KAA720918:KAB720918 KJW720918:KJX720918 KTS720918:KTT720918 LDO720918:LDP720918 LNK720918:LNL720918 LXG720918:LXH720918 MHC720918:MHD720918 MQY720918:MQZ720918 NAU720918:NAV720918 NKQ720918:NKR720918 NUM720918:NUN720918 OEI720918:OEJ720918 OOE720918:OOF720918 OYA720918:OYB720918 PHW720918:PHX720918 PRS720918:PRT720918 QBO720918:QBP720918 QLK720918:QLL720918 QVG720918:QVH720918 RFC720918:RFD720918 ROY720918:ROZ720918 RYU720918:RYV720918 SIQ720918:SIR720918 SSM720918:SSN720918 TCI720918:TCJ720918 TME720918:TMF720918 TWA720918:TWB720918 UFW720918:UFX720918 UPS720918:UPT720918 UZO720918:UZP720918 VJK720918:VJL720918 VTG720918:VTH720918 WDC720918:WDD720918 WMY720918:WMZ720918 WWU720918:WWV720918 AM786454:AN786454 KI786454:KJ786454 UE786454:UF786454 AEA786454:AEB786454 ANW786454:ANX786454 AXS786454:AXT786454 BHO786454:BHP786454 BRK786454:BRL786454 CBG786454:CBH786454 CLC786454:CLD786454 CUY786454:CUZ786454 DEU786454:DEV786454 DOQ786454:DOR786454 DYM786454:DYN786454 EII786454:EIJ786454 ESE786454:ESF786454 FCA786454:FCB786454 FLW786454:FLX786454 FVS786454:FVT786454 GFO786454:GFP786454 GPK786454:GPL786454 GZG786454:GZH786454 HJC786454:HJD786454 HSY786454:HSZ786454 ICU786454:ICV786454 IMQ786454:IMR786454 IWM786454:IWN786454 JGI786454:JGJ786454 JQE786454:JQF786454 KAA786454:KAB786454 KJW786454:KJX786454 KTS786454:KTT786454 LDO786454:LDP786454 LNK786454:LNL786454 LXG786454:LXH786454 MHC786454:MHD786454 MQY786454:MQZ786454 NAU786454:NAV786454 NKQ786454:NKR786454 NUM786454:NUN786454 OEI786454:OEJ786454 OOE786454:OOF786454 OYA786454:OYB786454 PHW786454:PHX786454 PRS786454:PRT786454 QBO786454:QBP786454 QLK786454:QLL786454 QVG786454:QVH786454 RFC786454:RFD786454 ROY786454:ROZ786454 RYU786454:RYV786454 SIQ786454:SIR786454 SSM786454:SSN786454 TCI786454:TCJ786454 TME786454:TMF786454 TWA786454:TWB786454 UFW786454:UFX786454 UPS786454:UPT786454 UZO786454:UZP786454 VJK786454:VJL786454 VTG786454:VTH786454 WDC786454:WDD786454 WMY786454:WMZ786454 WWU786454:WWV786454 AM851990:AN851990 KI851990:KJ851990 UE851990:UF851990 AEA851990:AEB851990 ANW851990:ANX851990 AXS851990:AXT851990 BHO851990:BHP851990 BRK851990:BRL851990 CBG851990:CBH851990 CLC851990:CLD851990 CUY851990:CUZ851990 DEU851990:DEV851990 DOQ851990:DOR851990 DYM851990:DYN851990 EII851990:EIJ851990 ESE851990:ESF851990 FCA851990:FCB851990 FLW851990:FLX851990 FVS851990:FVT851990 GFO851990:GFP851990 GPK851990:GPL851990 GZG851990:GZH851990 HJC851990:HJD851990 HSY851990:HSZ851990 ICU851990:ICV851990 IMQ851990:IMR851990 IWM851990:IWN851990 JGI851990:JGJ851990 JQE851990:JQF851990 KAA851990:KAB851990 KJW851990:KJX851990 KTS851990:KTT851990 LDO851990:LDP851990 LNK851990:LNL851990 LXG851990:LXH851990 MHC851990:MHD851990 MQY851990:MQZ851990 NAU851990:NAV851990 NKQ851990:NKR851990 NUM851990:NUN851990 OEI851990:OEJ851990 OOE851990:OOF851990 OYA851990:OYB851990 PHW851990:PHX851990 PRS851990:PRT851990 QBO851990:QBP851990 QLK851990:QLL851990 QVG851990:QVH851990 RFC851990:RFD851990 ROY851990:ROZ851990 RYU851990:RYV851990 SIQ851990:SIR851990 SSM851990:SSN851990 TCI851990:TCJ851990 TME851990:TMF851990 TWA851990:TWB851990 UFW851990:UFX851990 UPS851990:UPT851990 UZO851990:UZP851990 VJK851990:VJL851990 VTG851990:VTH851990 WDC851990:WDD851990 WMY851990:WMZ851990 WWU851990:WWV851990 AM917526:AN917526 KI917526:KJ917526 UE917526:UF917526 AEA917526:AEB917526 ANW917526:ANX917526 AXS917526:AXT917526 BHO917526:BHP917526 BRK917526:BRL917526 CBG917526:CBH917526 CLC917526:CLD917526 CUY917526:CUZ917526 DEU917526:DEV917526 DOQ917526:DOR917526 DYM917526:DYN917526 EII917526:EIJ917526 ESE917526:ESF917526 FCA917526:FCB917526 FLW917526:FLX917526 FVS917526:FVT917526 GFO917526:GFP917526 GPK917526:GPL917526 GZG917526:GZH917526 HJC917526:HJD917526 HSY917526:HSZ917526 ICU917526:ICV917526 IMQ917526:IMR917526 IWM917526:IWN917526 JGI917526:JGJ917526 JQE917526:JQF917526 KAA917526:KAB917526 KJW917526:KJX917526 KTS917526:KTT917526 LDO917526:LDP917526 LNK917526:LNL917526 LXG917526:LXH917526 MHC917526:MHD917526 MQY917526:MQZ917526 NAU917526:NAV917526 NKQ917526:NKR917526 NUM917526:NUN917526 OEI917526:OEJ917526 OOE917526:OOF917526 OYA917526:OYB917526 PHW917526:PHX917526 PRS917526:PRT917526 QBO917526:QBP917526 QLK917526:QLL917526 QVG917526:QVH917526 RFC917526:RFD917526 ROY917526:ROZ917526 RYU917526:RYV917526 SIQ917526:SIR917526 SSM917526:SSN917526 TCI917526:TCJ917526 TME917526:TMF917526 TWA917526:TWB917526 UFW917526:UFX917526 UPS917526:UPT917526 UZO917526:UZP917526 VJK917526:VJL917526 VTG917526:VTH917526 WDC917526:WDD917526 WMY917526:WMZ917526 WWU917526:WWV917526 AM983062:AN983062 KI983062:KJ983062 UE983062:UF983062 AEA983062:AEB983062 ANW983062:ANX983062 AXS983062:AXT983062 BHO983062:BHP983062 BRK983062:BRL983062 CBG983062:CBH983062 CLC983062:CLD983062 CUY983062:CUZ983062 DEU983062:DEV983062 DOQ983062:DOR983062 DYM983062:DYN983062 EII983062:EIJ983062 ESE983062:ESF983062 FCA983062:FCB983062 FLW983062:FLX983062 FVS983062:FVT983062 GFO983062:GFP983062 GPK983062:GPL983062 GZG983062:GZH983062 HJC983062:HJD983062 HSY983062:HSZ983062 ICU983062:ICV983062 IMQ983062:IMR983062 IWM983062:IWN983062 JGI983062:JGJ983062 JQE983062:JQF983062 KAA983062:KAB983062 KJW983062:KJX983062 KTS983062:KTT983062 LDO983062:LDP983062 LNK983062:LNL983062 LXG983062:LXH983062 MHC983062:MHD983062 MQY983062:MQZ983062 NAU983062:NAV983062 NKQ983062:NKR983062 NUM983062:NUN983062 OEI983062:OEJ983062 OOE983062:OOF983062 OYA983062:OYB983062 PHW983062:PHX983062 PRS983062:PRT983062 QBO983062:QBP983062 QLK983062:QLL983062 QVG983062:QVH983062 RFC983062:RFD983062 ROY983062:ROZ983062 RYU983062:RYV983062 SIQ983062:SIR983062 SSM983062:SSN983062 TCI983062:TCJ983062 TME983062:TMF983062 TWA983062:TWB983062 UFW983062:UFX983062 UPS983062:UPT983062 UZO983062:UZP983062 VJK983062:VJL983062 VTG983062:VTH983062 WDC983062:WDD983062 WMY983062:WMZ983062 WWU983062:WWV983062</xm:sqref>
        </x14:dataValidation>
        <x14:dataValidation type="list" allowBlank="1" showInputMessage="1" showErrorMessage="1" promptTitle="【様式番号】を選択してください" prompt="10：介護給付費・訓練等給付費等明細書_x000a_11：介護給付費・訓練等給付費等明細書_x000a_12：地域相談支援給付費明細書_x000a_20：サービス利用計画作成費請求書_x000a_21：計画相談支援給付費請求書_x000a_30：特例介護給付費・特例訓練等給付費明細書_x000a_41：障害児通所給付費・入所給付費等明細書_x000a_60：障害児相談支援給付費請求書_x000a_70：特例障害児通所給付費等明細書_x000a_71：特例障害児相談支援給付費請求書" xr:uid="{0FB30D3E-F4E8-4BAA-9A3C-9357E07DA5E5}">
          <x14:formula1>
            <xm:f>"10,11,12,20,21,30,41,60,70,71"</xm:f>
          </x14:formula1>
          <xm:sqref>AK40:AL40 KG40:KH40 UC40:UD40 ADY40:ADZ40 ANU40:ANV40 AXQ40:AXR40 BHM40:BHN40 BRI40:BRJ40 CBE40:CBF40 CLA40:CLB40 CUW40:CUX40 DES40:DET40 DOO40:DOP40 DYK40:DYL40 EIG40:EIH40 ESC40:ESD40 FBY40:FBZ40 FLU40:FLV40 FVQ40:FVR40 GFM40:GFN40 GPI40:GPJ40 GZE40:GZF40 HJA40:HJB40 HSW40:HSX40 ICS40:ICT40 IMO40:IMP40 IWK40:IWL40 JGG40:JGH40 JQC40:JQD40 JZY40:JZZ40 KJU40:KJV40 KTQ40:KTR40 LDM40:LDN40 LNI40:LNJ40 LXE40:LXF40 MHA40:MHB40 MQW40:MQX40 NAS40:NAT40 NKO40:NKP40 NUK40:NUL40 OEG40:OEH40 OOC40:OOD40 OXY40:OXZ40 PHU40:PHV40 PRQ40:PRR40 QBM40:QBN40 QLI40:QLJ40 QVE40:QVF40 RFA40:RFB40 ROW40:ROX40 RYS40:RYT40 SIO40:SIP40 SSK40:SSL40 TCG40:TCH40 TMC40:TMD40 TVY40:TVZ40 UFU40:UFV40 UPQ40:UPR40 UZM40:UZN40 VJI40:VJJ40 VTE40:VTF40 WDA40:WDB40 WMW40:WMX40 WWS40:WWT40 AK65576:AL65576 KG65576:KH65576 UC65576:UD65576 ADY65576:ADZ65576 ANU65576:ANV65576 AXQ65576:AXR65576 BHM65576:BHN65576 BRI65576:BRJ65576 CBE65576:CBF65576 CLA65576:CLB65576 CUW65576:CUX65576 DES65576:DET65576 DOO65576:DOP65576 DYK65576:DYL65576 EIG65576:EIH65576 ESC65576:ESD65576 FBY65576:FBZ65576 FLU65576:FLV65576 FVQ65576:FVR65576 GFM65576:GFN65576 GPI65576:GPJ65576 GZE65576:GZF65576 HJA65576:HJB65576 HSW65576:HSX65576 ICS65576:ICT65576 IMO65576:IMP65576 IWK65576:IWL65576 JGG65576:JGH65576 JQC65576:JQD65576 JZY65576:JZZ65576 KJU65576:KJV65576 KTQ65576:KTR65576 LDM65576:LDN65576 LNI65576:LNJ65576 LXE65576:LXF65576 MHA65576:MHB65576 MQW65576:MQX65576 NAS65576:NAT65576 NKO65576:NKP65576 NUK65576:NUL65576 OEG65576:OEH65576 OOC65576:OOD65576 OXY65576:OXZ65576 PHU65576:PHV65576 PRQ65576:PRR65576 QBM65576:QBN65576 QLI65576:QLJ65576 QVE65576:QVF65576 RFA65576:RFB65576 ROW65576:ROX65576 RYS65576:RYT65576 SIO65576:SIP65576 SSK65576:SSL65576 TCG65576:TCH65576 TMC65576:TMD65576 TVY65576:TVZ65576 UFU65576:UFV65576 UPQ65576:UPR65576 UZM65576:UZN65576 VJI65576:VJJ65576 VTE65576:VTF65576 WDA65576:WDB65576 WMW65576:WMX65576 WWS65576:WWT65576 AK131112:AL131112 KG131112:KH131112 UC131112:UD131112 ADY131112:ADZ131112 ANU131112:ANV131112 AXQ131112:AXR131112 BHM131112:BHN131112 BRI131112:BRJ131112 CBE131112:CBF131112 CLA131112:CLB131112 CUW131112:CUX131112 DES131112:DET131112 DOO131112:DOP131112 DYK131112:DYL131112 EIG131112:EIH131112 ESC131112:ESD131112 FBY131112:FBZ131112 FLU131112:FLV131112 FVQ131112:FVR131112 GFM131112:GFN131112 GPI131112:GPJ131112 GZE131112:GZF131112 HJA131112:HJB131112 HSW131112:HSX131112 ICS131112:ICT131112 IMO131112:IMP131112 IWK131112:IWL131112 JGG131112:JGH131112 JQC131112:JQD131112 JZY131112:JZZ131112 KJU131112:KJV131112 KTQ131112:KTR131112 LDM131112:LDN131112 LNI131112:LNJ131112 LXE131112:LXF131112 MHA131112:MHB131112 MQW131112:MQX131112 NAS131112:NAT131112 NKO131112:NKP131112 NUK131112:NUL131112 OEG131112:OEH131112 OOC131112:OOD131112 OXY131112:OXZ131112 PHU131112:PHV131112 PRQ131112:PRR131112 QBM131112:QBN131112 QLI131112:QLJ131112 QVE131112:QVF131112 RFA131112:RFB131112 ROW131112:ROX131112 RYS131112:RYT131112 SIO131112:SIP131112 SSK131112:SSL131112 TCG131112:TCH131112 TMC131112:TMD131112 TVY131112:TVZ131112 UFU131112:UFV131112 UPQ131112:UPR131112 UZM131112:UZN131112 VJI131112:VJJ131112 VTE131112:VTF131112 WDA131112:WDB131112 WMW131112:WMX131112 WWS131112:WWT131112 AK196648:AL196648 KG196648:KH196648 UC196648:UD196648 ADY196648:ADZ196648 ANU196648:ANV196648 AXQ196648:AXR196648 BHM196648:BHN196648 BRI196648:BRJ196648 CBE196648:CBF196648 CLA196648:CLB196648 CUW196648:CUX196648 DES196648:DET196648 DOO196648:DOP196648 DYK196648:DYL196648 EIG196648:EIH196648 ESC196648:ESD196648 FBY196648:FBZ196648 FLU196648:FLV196648 FVQ196648:FVR196648 GFM196648:GFN196648 GPI196648:GPJ196648 GZE196648:GZF196648 HJA196648:HJB196648 HSW196648:HSX196648 ICS196648:ICT196648 IMO196648:IMP196648 IWK196648:IWL196648 JGG196648:JGH196648 JQC196648:JQD196648 JZY196648:JZZ196648 KJU196648:KJV196648 KTQ196648:KTR196648 LDM196648:LDN196648 LNI196648:LNJ196648 LXE196648:LXF196648 MHA196648:MHB196648 MQW196648:MQX196648 NAS196648:NAT196648 NKO196648:NKP196648 NUK196648:NUL196648 OEG196648:OEH196648 OOC196648:OOD196648 OXY196648:OXZ196648 PHU196648:PHV196648 PRQ196648:PRR196648 QBM196648:QBN196648 QLI196648:QLJ196648 QVE196648:QVF196648 RFA196648:RFB196648 ROW196648:ROX196648 RYS196648:RYT196648 SIO196648:SIP196648 SSK196648:SSL196648 TCG196648:TCH196648 TMC196648:TMD196648 TVY196648:TVZ196648 UFU196648:UFV196648 UPQ196648:UPR196648 UZM196648:UZN196648 VJI196648:VJJ196648 VTE196648:VTF196648 WDA196648:WDB196648 WMW196648:WMX196648 WWS196648:WWT196648 AK262184:AL262184 KG262184:KH262184 UC262184:UD262184 ADY262184:ADZ262184 ANU262184:ANV262184 AXQ262184:AXR262184 BHM262184:BHN262184 BRI262184:BRJ262184 CBE262184:CBF262184 CLA262184:CLB262184 CUW262184:CUX262184 DES262184:DET262184 DOO262184:DOP262184 DYK262184:DYL262184 EIG262184:EIH262184 ESC262184:ESD262184 FBY262184:FBZ262184 FLU262184:FLV262184 FVQ262184:FVR262184 GFM262184:GFN262184 GPI262184:GPJ262184 GZE262184:GZF262184 HJA262184:HJB262184 HSW262184:HSX262184 ICS262184:ICT262184 IMO262184:IMP262184 IWK262184:IWL262184 JGG262184:JGH262184 JQC262184:JQD262184 JZY262184:JZZ262184 KJU262184:KJV262184 KTQ262184:KTR262184 LDM262184:LDN262184 LNI262184:LNJ262184 LXE262184:LXF262184 MHA262184:MHB262184 MQW262184:MQX262184 NAS262184:NAT262184 NKO262184:NKP262184 NUK262184:NUL262184 OEG262184:OEH262184 OOC262184:OOD262184 OXY262184:OXZ262184 PHU262184:PHV262184 PRQ262184:PRR262184 QBM262184:QBN262184 QLI262184:QLJ262184 QVE262184:QVF262184 RFA262184:RFB262184 ROW262184:ROX262184 RYS262184:RYT262184 SIO262184:SIP262184 SSK262184:SSL262184 TCG262184:TCH262184 TMC262184:TMD262184 TVY262184:TVZ262184 UFU262184:UFV262184 UPQ262184:UPR262184 UZM262184:UZN262184 VJI262184:VJJ262184 VTE262184:VTF262184 WDA262184:WDB262184 WMW262184:WMX262184 WWS262184:WWT262184 AK327720:AL327720 KG327720:KH327720 UC327720:UD327720 ADY327720:ADZ327720 ANU327720:ANV327720 AXQ327720:AXR327720 BHM327720:BHN327720 BRI327720:BRJ327720 CBE327720:CBF327720 CLA327720:CLB327720 CUW327720:CUX327720 DES327720:DET327720 DOO327720:DOP327720 DYK327720:DYL327720 EIG327720:EIH327720 ESC327720:ESD327720 FBY327720:FBZ327720 FLU327720:FLV327720 FVQ327720:FVR327720 GFM327720:GFN327720 GPI327720:GPJ327720 GZE327720:GZF327720 HJA327720:HJB327720 HSW327720:HSX327720 ICS327720:ICT327720 IMO327720:IMP327720 IWK327720:IWL327720 JGG327720:JGH327720 JQC327720:JQD327720 JZY327720:JZZ327720 KJU327720:KJV327720 KTQ327720:KTR327720 LDM327720:LDN327720 LNI327720:LNJ327720 LXE327720:LXF327720 MHA327720:MHB327720 MQW327720:MQX327720 NAS327720:NAT327720 NKO327720:NKP327720 NUK327720:NUL327720 OEG327720:OEH327720 OOC327720:OOD327720 OXY327720:OXZ327720 PHU327720:PHV327720 PRQ327720:PRR327720 QBM327720:QBN327720 QLI327720:QLJ327720 QVE327720:QVF327720 RFA327720:RFB327720 ROW327720:ROX327720 RYS327720:RYT327720 SIO327720:SIP327720 SSK327720:SSL327720 TCG327720:TCH327720 TMC327720:TMD327720 TVY327720:TVZ327720 UFU327720:UFV327720 UPQ327720:UPR327720 UZM327720:UZN327720 VJI327720:VJJ327720 VTE327720:VTF327720 WDA327720:WDB327720 WMW327720:WMX327720 WWS327720:WWT327720 AK393256:AL393256 KG393256:KH393256 UC393256:UD393256 ADY393256:ADZ393256 ANU393256:ANV393256 AXQ393256:AXR393256 BHM393256:BHN393256 BRI393256:BRJ393256 CBE393256:CBF393256 CLA393256:CLB393256 CUW393256:CUX393256 DES393256:DET393256 DOO393256:DOP393256 DYK393256:DYL393256 EIG393256:EIH393256 ESC393256:ESD393256 FBY393256:FBZ393256 FLU393256:FLV393256 FVQ393256:FVR393256 GFM393256:GFN393256 GPI393256:GPJ393256 GZE393256:GZF393256 HJA393256:HJB393256 HSW393256:HSX393256 ICS393256:ICT393256 IMO393256:IMP393256 IWK393256:IWL393256 JGG393256:JGH393256 JQC393256:JQD393256 JZY393256:JZZ393256 KJU393256:KJV393256 KTQ393256:KTR393256 LDM393256:LDN393256 LNI393256:LNJ393256 LXE393256:LXF393256 MHA393256:MHB393256 MQW393256:MQX393256 NAS393256:NAT393256 NKO393256:NKP393256 NUK393256:NUL393256 OEG393256:OEH393256 OOC393256:OOD393256 OXY393256:OXZ393256 PHU393256:PHV393256 PRQ393256:PRR393256 QBM393256:QBN393256 QLI393256:QLJ393256 QVE393256:QVF393256 RFA393256:RFB393256 ROW393256:ROX393256 RYS393256:RYT393256 SIO393256:SIP393256 SSK393256:SSL393256 TCG393256:TCH393256 TMC393256:TMD393256 TVY393256:TVZ393256 UFU393256:UFV393256 UPQ393256:UPR393256 UZM393256:UZN393256 VJI393256:VJJ393256 VTE393256:VTF393256 WDA393256:WDB393256 WMW393256:WMX393256 WWS393256:WWT393256 AK458792:AL458792 KG458792:KH458792 UC458792:UD458792 ADY458792:ADZ458792 ANU458792:ANV458792 AXQ458792:AXR458792 BHM458792:BHN458792 BRI458792:BRJ458792 CBE458792:CBF458792 CLA458792:CLB458792 CUW458792:CUX458792 DES458792:DET458792 DOO458792:DOP458792 DYK458792:DYL458792 EIG458792:EIH458792 ESC458792:ESD458792 FBY458792:FBZ458792 FLU458792:FLV458792 FVQ458792:FVR458792 GFM458792:GFN458792 GPI458792:GPJ458792 GZE458792:GZF458792 HJA458792:HJB458792 HSW458792:HSX458792 ICS458792:ICT458792 IMO458792:IMP458792 IWK458792:IWL458792 JGG458792:JGH458792 JQC458792:JQD458792 JZY458792:JZZ458792 KJU458792:KJV458792 KTQ458792:KTR458792 LDM458792:LDN458792 LNI458792:LNJ458792 LXE458792:LXF458792 MHA458792:MHB458792 MQW458792:MQX458792 NAS458792:NAT458792 NKO458792:NKP458792 NUK458792:NUL458792 OEG458792:OEH458792 OOC458792:OOD458792 OXY458792:OXZ458792 PHU458792:PHV458792 PRQ458792:PRR458792 QBM458792:QBN458792 QLI458792:QLJ458792 QVE458792:QVF458792 RFA458792:RFB458792 ROW458792:ROX458792 RYS458792:RYT458792 SIO458792:SIP458792 SSK458792:SSL458792 TCG458792:TCH458792 TMC458792:TMD458792 TVY458792:TVZ458792 UFU458792:UFV458792 UPQ458792:UPR458792 UZM458792:UZN458792 VJI458792:VJJ458792 VTE458792:VTF458792 WDA458792:WDB458792 WMW458792:WMX458792 WWS458792:WWT458792 AK524328:AL524328 KG524328:KH524328 UC524328:UD524328 ADY524328:ADZ524328 ANU524328:ANV524328 AXQ524328:AXR524328 BHM524328:BHN524328 BRI524328:BRJ524328 CBE524328:CBF524328 CLA524328:CLB524328 CUW524328:CUX524328 DES524328:DET524328 DOO524328:DOP524328 DYK524328:DYL524328 EIG524328:EIH524328 ESC524328:ESD524328 FBY524328:FBZ524328 FLU524328:FLV524328 FVQ524328:FVR524328 GFM524328:GFN524328 GPI524328:GPJ524328 GZE524328:GZF524328 HJA524328:HJB524328 HSW524328:HSX524328 ICS524328:ICT524328 IMO524328:IMP524328 IWK524328:IWL524328 JGG524328:JGH524328 JQC524328:JQD524328 JZY524328:JZZ524328 KJU524328:KJV524328 KTQ524328:KTR524328 LDM524328:LDN524328 LNI524328:LNJ524328 LXE524328:LXF524328 MHA524328:MHB524328 MQW524328:MQX524328 NAS524328:NAT524328 NKO524328:NKP524328 NUK524328:NUL524328 OEG524328:OEH524328 OOC524328:OOD524328 OXY524328:OXZ524328 PHU524328:PHV524328 PRQ524328:PRR524328 QBM524328:QBN524328 QLI524328:QLJ524328 QVE524328:QVF524328 RFA524328:RFB524328 ROW524328:ROX524328 RYS524328:RYT524328 SIO524328:SIP524328 SSK524328:SSL524328 TCG524328:TCH524328 TMC524328:TMD524328 TVY524328:TVZ524328 UFU524328:UFV524328 UPQ524328:UPR524328 UZM524328:UZN524328 VJI524328:VJJ524328 VTE524328:VTF524328 WDA524328:WDB524328 WMW524328:WMX524328 WWS524328:WWT524328 AK589864:AL589864 KG589864:KH589864 UC589864:UD589864 ADY589864:ADZ589864 ANU589864:ANV589864 AXQ589864:AXR589864 BHM589864:BHN589864 BRI589864:BRJ589864 CBE589864:CBF589864 CLA589864:CLB589864 CUW589864:CUX589864 DES589864:DET589864 DOO589864:DOP589864 DYK589864:DYL589864 EIG589864:EIH589864 ESC589864:ESD589864 FBY589864:FBZ589864 FLU589864:FLV589864 FVQ589864:FVR589864 GFM589864:GFN589864 GPI589864:GPJ589864 GZE589864:GZF589864 HJA589864:HJB589864 HSW589864:HSX589864 ICS589864:ICT589864 IMO589864:IMP589864 IWK589864:IWL589864 JGG589864:JGH589864 JQC589864:JQD589864 JZY589864:JZZ589864 KJU589864:KJV589864 KTQ589864:KTR589864 LDM589864:LDN589864 LNI589864:LNJ589864 LXE589864:LXF589864 MHA589864:MHB589864 MQW589864:MQX589864 NAS589864:NAT589864 NKO589864:NKP589864 NUK589864:NUL589864 OEG589864:OEH589864 OOC589864:OOD589864 OXY589864:OXZ589864 PHU589864:PHV589864 PRQ589864:PRR589864 QBM589864:QBN589864 QLI589864:QLJ589864 QVE589864:QVF589864 RFA589864:RFB589864 ROW589864:ROX589864 RYS589864:RYT589864 SIO589864:SIP589864 SSK589864:SSL589864 TCG589864:TCH589864 TMC589864:TMD589864 TVY589864:TVZ589864 UFU589864:UFV589864 UPQ589864:UPR589864 UZM589864:UZN589864 VJI589864:VJJ589864 VTE589864:VTF589864 WDA589864:WDB589864 WMW589864:WMX589864 WWS589864:WWT589864 AK655400:AL655400 KG655400:KH655400 UC655400:UD655400 ADY655400:ADZ655400 ANU655400:ANV655400 AXQ655400:AXR655400 BHM655400:BHN655400 BRI655400:BRJ655400 CBE655400:CBF655400 CLA655400:CLB655400 CUW655400:CUX655400 DES655400:DET655400 DOO655400:DOP655400 DYK655400:DYL655400 EIG655400:EIH655400 ESC655400:ESD655400 FBY655400:FBZ655400 FLU655400:FLV655400 FVQ655400:FVR655400 GFM655400:GFN655400 GPI655400:GPJ655400 GZE655400:GZF655400 HJA655400:HJB655400 HSW655400:HSX655400 ICS655400:ICT655400 IMO655400:IMP655400 IWK655400:IWL655400 JGG655400:JGH655400 JQC655400:JQD655400 JZY655400:JZZ655400 KJU655400:KJV655400 KTQ655400:KTR655400 LDM655400:LDN655400 LNI655400:LNJ655400 LXE655400:LXF655400 MHA655400:MHB655400 MQW655400:MQX655400 NAS655400:NAT655400 NKO655400:NKP655400 NUK655400:NUL655400 OEG655400:OEH655400 OOC655400:OOD655400 OXY655400:OXZ655400 PHU655400:PHV655400 PRQ655400:PRR655400 QBM655400:QBN655400 QLI655400:QLJ655400 QVE655400:QVF655400 RFA655400:RFB655400 ROW655400:ROX655400 RYS655400:RYT655400 SIO655400:SIP655400 SSK655400:SSL655400 TCG655400:TCH655400 TMC655400:TMD655400 TVY655400:TVZ655400 UFU655400:UFV655400 UPQ655400:UPR655400 UZM655400:UZN655400 VJI655400:VJJ655400 VTE655400:VTF655400 WDA655400:WDB655400 WMW655400:WMX655400 WWS655400:WWT655400 AK720936:AL720936 KG720936:KH720936 UC720936:UD720936 ADY720936:ADZ720936 ANU720936:ANV720936 AXQ720936:AXR720936 BHM720936:BHN720936 BRI720936:BRJ720936 CBE720936:CBF720936 CLA720936:CLB720936 CUW720936:CUX720936 DES720936:DET720936 DOO720936:DOP720936 DYK720936:DYL720936 EIG720936:EIH720936 ESC720936:ESD720936 FBY720936:FBZ720936 FLU720936:FLV720936 FVQ720936:FVR720936 GFM720936:GFN720936 GPI720936:GPJ720936 GZE720936:GZF720936 HJA720936:HJB720936 HSW720936:HSX720936 ICS720936:ICT720936 IMO720936:IMP720936 IWK720936:IWL720936 JGG720936:JGH720936 JQC720936:JQD720936 JZY720936:JZZ720936 KJU720936:KJV720936 KTQ720936:KTR720936 LDM720936:LDN720936 LNI720936:LNJ720936 LXE720936:LXF720936 MHA720936:MHB720936 MQW720936:MQX720936 NAS720936:NAT720936 NKO720936:NKP720936 NUK720936:NUL720936 OEG720936:OEH720936 OOC720936:OOD720936 OXY720936:OXZ720936 PHU720936:PHV720936 PRQ720936:PRR720936 QBM720936:QBN720936 QLI720936:QLJ720936 QVE720936:QVF720936 RFA720936:RFB720936 ROW720936:ROX720936 RYS720936:RYT720936 SIO720936:SIP720936 SSK720936:SSL720936 TCG720936:TCH720936 TMC720936:TMD720936 TVY720936:TVZ720936 UFU720936:UFV720936 UPQ720936:UPR720936 UZM720936:UZN720936 VJI720936:VJJ720936 VTE720936:VTF720936 WDA720936:WDB720936 WMW720936:WMX720936 WWS720936:WWT720936 AK786472:AL786472 KG786472:KH786472 UC786472:UD786472 ADY786472:ADZ786472 ANU786472:ANV786472 AXQ786472:AXR786472 BHM786472:BHN786472 BRI786472:BRJ786472 CBE786472:CBF786472 CLA786472:CLB786472 CUW786472:CUX786472 DES786472:DET786472 DOO786472:DOP786472 DYK786472:DYL786472 EIG786472:EIH786472 ESC786472:ESD786472 FBY786472:FBZ786472 FLU786472:FLV786472 FVQ786472:FVR786472 GFM786472:GFN786472 GPI786472:GPJ786472 GZE786472:GZF786472 HJA786472:HJB786472 HSW786472:HSX786472 ICS786472:ICT786472 IMO786472:IMP786472 IWK786472:IWL786472 JGG786472:JGH786472 JQC786472:JQD786472 JZY786472:JZZ786472 KJU786472:KJV786472 KTQ786472:KTR786472 LDM786472:LDN786472 LNI786472:LNJ786472 LXE786472:LXF786472 MHA786472:MHB786472 MQW786472:MQX786472 NAS786472:NAT786472 NKO786472:NKP786472 NUK786472:NUL786472 OEG786472:OEH786472 OOC786472:OOD786472 OXY786472:OXZ786472 PHU786472:PHV786472 PRQ786472:PRR786472 QBM786472:QBN786472 QLI786472:QLJ786472 QVE786472:QVF786472 RFA786472:RFB786472 ROW786472:ROX786472 RYS786472:RYT786472 SIO786472:SIP786472 SSK786472:SSL786472 TCG786472:TCH786472 TMC786472:TMD786472 TVY786472:TVZ786472 UFU786472:UFV786472 UPQ786472:UPR786472 UZM786472:UZN786472 VJI786472:VJJ786472 VTE786472:VTF786472 WDA786472:WDB786472 WMW786472:WMX786472 WWS786472:WWT786472 AK852008:AL852008 KG852008:KH852008 UC852008:UD852008 ADY852008:ADZ852008 ANU852008:ANV852008 AXQ852008:AXR852008 BHM852008:BHN852008 BRI852008:BRJ852008 CBE852008:CBF852008 CLA852008:CLB852008 CUW852008:CUX852008 DES852008:DET852008 DOO852008:DOP852008 DYK852008:DYL852008 EIG852008:EIH852008 ESC852008:ESD852008 FBY852008:FBZ852008 FLU852008:FLV852008 FVQ852008:FVR852008 GFM852008:GFN852008 GPI852008:GPJ852008 GZE852008:GZF852008 HJA852008:HJB852008 HSW852008:HSX852008 ICS852008:ICT852008 IMO852008:IMP852008 IWK852008:IWL852008 JGG852008:JGH852008 JQC852008:JQD852008 JZY852008:JZZ852008 KJU852008:KJV852008 KTQ852008:KTR852008 LDM852008:LDN852008 LNI852008:LNJ852008 LXE852008:LXF852008 MHA852008:MHB852008 MQW852008:MQX852008 NAS852008:NAT852008 NKO852008:NKP852008 NUK852008:NUL852008 OEG852008:OEH852008 OOC852008:OOD852008 OXY852008:OXZ852008 PHU852008:PHV852008 PRQ852008:PRR852008 QBM852008:QBN852008 QLI852008:QLJ852008 QVE852008:QVF852008 RFA852008:RFB852008 ROW852008:ROX852008 RYS852008:RYT852008 SIO852008:SIP852008 SSK852008:SSL852008 TCG852008:TCH852008 TMC852008:TMD852008 TVY852008:TVZ852008 UFU852008:UFV852008 UPQ852008:UPR852008 UZM852008:UZN852008 VJI852008:VJJ852008 VTE852008:VTF852008 WDA852008:WDB852008 WMW852008:WMX852008 WWS852008:WWT852008 AK917544:AL917544 KG917544:KH917544 UC917544:UD917544 ADY917544:ADZ917544 ANU917544:ANV917544 AXQ917544:AXR917544 BHM917544:BHN917544 BRI917544:BRJ917544 CBE917544:CBF917544 CLA917544:CLB917544 CUW917544:CUX917544 DES917544:DET917544 DOO917544:DOP917544 DYK917544:DYL917544 EIG917544:EIH917544 ESC917544:ESD917544 FBY917544:FBZ917544 FLU917544:FLV917544 FVQ917544:FVR917544 GFM917544:GFN917544 GPI917544:GPJ917544 GZE917544:GZF917544 HJA917544:HJB917544 HSW917544:HSX917544 ICS917544:ICT917544 IMO917544:IMP917544 IWK917544:IWL917544 JGG917544:JGH917544 JQC917544:JQD917544 JZY917544:JZZ917544 KJU917544:KJV917544 KTQ917544:KTR917544 LDM917544:LDN917544 LNI917544:LNJ917544 LXE917544:LXF917544 MHA917544:MHB917544 MQW917544:MQX917544 NAS917544:NAT917544 NKO917544:NKP917544 NUK917544:NUL917544 OEG917544:OEH917544 OOC917544:OOD917544 OXY917544:OXZ917544 PHU917544:PHV917544 PRQ917544:PRR917544 QBM917544:QBN917544 QLI917544:QLJ917544 QVE917544:QVF917544 RFA917544:RFB917544 ROW917544:ROX917544 RYS917544:RYT917544 SIO917544:SIP917544 SSK917544:SSL917544 TCG917544:TCH917544 TMC917544:TMD917544 TVY917544:TVZ917544 UFU917544:UFV917544 UPQ917544:UPR917544 UZM917544:UZN917544 VJI917544:VJJ917544 VTE917544:VTF917544 WDA917544:WDB917544 WMW917544:WMX917544 WWS917544:WWT917544 AK983080:AL983080 KG983080:KH983080 UC983080:UD983080 ADY983080:ADZ983080 ANU983080:ANV983080 AXQ983080:AXR983080 BHM983080:BHN983080 BRI983080:BRJ983080 CBE983080:CBF983080 CLA983080:CLB983080 CUW983080:CUX983080 DES983080:DET983080 DOO983080:DOP983080 DYK983080:DYL983080 EIG983080:EIH983080 ESC983080:ESD983080 FBY983080:FBZ983080 FLU983080:FLV983080 FVQ983080:FVR983080 GFM983080:GFN983080 GPI983080:GPJ983080 GZE983080:GZF983080 HJA983080:HJB983080 HSW983080:HSX983080 ICS983080:ICT983080 IMO983080:IMP983080 IWK983080:IWL983080 JGG983080:JGH983080 JQC983080:JQD983080 JZY983080:JZZ983080 KJU983080:KJV983080 KTQ983080:KTR983080 LDM983080:LDN983080 LNI983080:LNJ983080 LXE983080:LXF983080 MHA983080:MHB983080 MQW983080:MQX983080 NAS983080:NAT983080 NKO983080:NKP983080 NUK983080:NUL983080 OEG983080:OEH983080 OOC983080:OOD983080 OXY983080:OXZ983080 PHU983080:PHV983080 PRQ983080:PRR983080 QBM983080:QBN983080 QLI983080:QLJ983080 QVE983080:QVF983080 RFA983080:RFB983080 ROW983080:ROX983080 RYS983080:RYT983080 SIO983080:SIP983080 SSK983080:SSL983080 TCG983080:TCH983080 TMC983080:TMD983080 TVY983080:TVZ983080 UFU983080:UFV983080 UPQ983080:UPR983080 UZM983080:UZN983080 VJI983080:VJJ983080 VTE983080:VTF983080 WDA983080:WDB983080 WMW983080:WMX983080 WWS983080:WWT983080 AK38:AL38 KG38:KH38 UC38:UD38 ADY38:ADZ38 ANU38:ANV38 AXQ38:AXR38 BHM38:BHN38 BRI38:BRJ38 CBE38:CBF38 CLA38:CLB38 CUW38:CUX38 DES38:DET38 DOO38:DOP38 DYK38:DYL38 EIG38:EIH38 ESC38:ESD38 FBY38:FBZ38 FLU38:FLV38 FVQ38:FVR38 GFM38:GFN38 GPI38:GPJ38 GZE38:GZF38 HJA38:HJB38 HSW38:HSX38 ICS38:ICT38 IMO38:IMP38 IWK38:IWL38 JGG38:JGH38 JQC38:JQD38 JZY38:JZZ38 KJU38:KJV38 KTQ38:KTR38 LDM38:LDN38 LNI38:LNJ38 LXE38:LXF38 MHA38:MHB38 MQW38:MQX38 NAS38:NAT38 NKO38:NKP38 NUK38:NUL38 OEG38:OEH38 OOC38:OOD38 OXY38:OXZ38 PHU38:PHV38 PRQ38:PRR38 QBM38:QBN38 QLI38:QLJ38 QVE38:QVF38 RFA38:RFB38 ROW38:ROX38 RYS38:RYT38 SIO38:SIP38 SSK38:SSL38 TCG38:TCH38 TMC38:TMD38 TVY38:TVZ38 UFU38:UFV38 UPQ38:UPR38 UZM38:UZN38 VJI38:VJJ38 VTE38:VTF38 WDA38:WDB38 WMW38:WMX38 WWS38:WWT38 AK65574:AL65574 KG65574:KH65574 UC65574:UD65574 ADY65574:ADZ65574 ANU65574:ANV65574 AXQ65574:AXR65574 BHM65574:BHN65574 BRI65574:BRJ65574 CBE65574:CBF65574 CLA65574:CLB65574 CUW65574:CUX65574 DES65574:DET65574 DOO65574:DOP65574 DYK65574:DYL65574 EIG65574:EIH65574 ESC65574:ESD65574 FBY65574:FBZ65574 FLU65574:FLV65574 FVQ65574:FVR65574 GFM65574:GFN65574 GPI65574:GPJ65574 GZE65574:GZF65574 HJA65574:HJB65574 HSW65574:HSX65574 ICS65574:ICT65574 IMO65574:IMP65574 IWK65574:IWL65574 JGG65574:JGH65574 JQC65574:JQD65574 JZY65574:JZZ65574 KJU65574:KJV65574 KTQ65574:KTR65574 LDM65574:LDN65574 LNI65574:LNJ65574 LXE65574:LXF65574 MHA65574:MHB65574 MQW65574:MQX65574 NAS65574:NAT65574 NKO65574:NKP65574 NUK65574:NUL65574 OEG65574:OEH65574 OOC65574:OOD65574 OXY65574:OXZ65574 PHU65574:PHV65574 PRQ65574:PRR65574 QBM65574:QBN65574 QLI65574:QLJ65574 QVE65574:QVF65574 RFA65574:RFB65574 ROW65574:ROX65574 RYS65574:RYT65574 SIO65574:SIP65574 SSK65574:SSL65574 TCG65574:TCH65574 TMC65574:TMD65574 TVY65574:TVZ65574 UFU65574:UFV65574 UPQ65574:UPR65574 UZM65574:UZN65574 VJI65574:VJJ65574 VTE65574:VTF65574 WDA65574:WDB65574 WMW65574:WMX65574 WWS65574:WWT65574 AK131110:AL131110 KG131110:KH131110 UC131110:UD131110 ADY131110:ADZ131110 ANU131110:ANV131110 AXQ131110:AXR131110 BHM131110:BHN131110 BRI131110:BRJ131110 CBE131110:CBF131110 CLA131110:CLB131110 CUW131110:CUX131110 DES131110:DET131110 DOO131110:DOP131110 DYK131110:DYL131110 EIG131110:EIH131110 ESC131110:ESD131110 FBY131110:FBZ131110 FLU131110:FLV131110 FVQ131110:FVR131110 GFM131110:GFN131110 GPI131110:GPJ131110 GZE131110:GZF131110 HJA131110:HJB131110 HSW131110:HSX131110 ICS131110:ICT131110 IMO131110:IMP131110 IWK131110:IWL131110 JGG131110:JGH131110 JQC131110:JQD131110 JZY131110:JZZ131110 KJU131110:KJV131110 KTQ131110:KTR131110 LDM131110:LDN131110 LNI131110:LNJ131110 LXE131110:LXF131110 MHA131110:MHB131110 MQW131110:MQX131110 NAS131110:NAT131110 NKO131110:NKP131110 NUK131110:NUL131110 OEG131110:OEH131110 OOC131110:OOD131110 OXY131110:OXZ131110 PHU131110:PHV131110 PRQ131110:PRR131110 QBM131110:QBN131110 QLI131110:QLJ131110 QVE131110:QVF131110 RFA131110:RFB131110 ROW131110:ROX131110 RYS131110:RYT131110 SIO131110:SIP131110 SSK131110:SSL131110 TCG131110:TCH131110 TMC131110:TMD131110 TVY131110:TVZ131110 UFU131110:UFV131110 UPQ131110:UPR131110 UZM131110:UZN131110 VJI131110:VJJ131110 VTE131110:VTF131110 WDA131110:WDB131110 WMW131110:WMX131110 WWS131110:WWT131110 AK196646:AL196646 KG196646:KH196646 UC196646:UD196646 ADY196646:ADZ196646 ANU196646:ANV196646 AXQ196646:AXR196646 BHM196646:BHN196646 BRI196646:BRJ196646 CBE196646:CBF196646 CLA196646:CLB196646 CUW196646:CUX196646 DES196646:DET196646 DOO196646:DOP196646 DYK196646:DYL196646 EIG196646:EIH196646 ESC196646:ESD196646 FBY196646:FBZ196646 FLU196646:FLV196646 FVQ196646:FVR196646 GFM196646:GFN196646 GPI196646:GPJ196646 GZE196646:GZF196646 HJA196646:HJB196646 HSW196646:HSX196646 ICS196646:ICT196646 IMO196646:IMP196646 IWK196646:IWL196646 JGG196646:JGH196646 JQC196646:JQD196646 JZY196646:JZZ196646 KJU196646:KJV196646 KTQ196646:KTR196646 LDM196646:LDN196646 LNI196646:LNJ196646 LXE196646:LXF196646 MHA196646:MHB196646 MQW196646:MQX196646 NAS196646:NAT196646 NKO196646:NKP196646 NUK196646:NUL196646 OEG196646:OEH196646 OOC196646:OOD196646 OXY196646:OXZ196646 PHU196646:PHV196646 PRQ196646:PRR196646 QBM196646:QBN196646 QLI196646:QLJ196646 QVE196646:QVF196646 RFA196646:RFB196646 ROW196646:ROX196646 RYS196646:RYT196646 SIO196646:SIP196646 SSK196646:SSL196646 TCG196646:TCH196646 TMC196646:TMD196646 TVY196646:TVZ196646 UFU196646:UFV196646 UPQ196646:UPR196646 UZM196646:UZN196646 VJI196646:VJJ196646 VTE196646:VTF196646 WDA196646:WDB196646 WMW196646:WMX196646 WWS196646:WWT196646 AK262182:AL262182 KG262182:KH262182 UC262182:UD262182 ADY262182:ADZ262182 ANU262182:ANV262182 AXQ262182:AXR262182 BHM262182:BHN262182 BRI262182:BRJ262182 CBE262182:CBF262182 CLA262182:CLB262182 CUW262182:CUX262182 DES262182:DET262182 DOO262182:DOP262182 DYK262182:DYL262182 EIG262182:EIH262182 ESC262182:ESD262182 FBY262182:FBZ262182 FLU262182:FLV262182 FVQ262182:FVR262182 GFM262182:GFN262182 GPI262182:GPJ262182 GZE262182:GZF262182 HJA262182:HJB262182 HSW262182:HSX262182 ICS262182:ICT262182 IMO262182:IMP262182 IWK262182:IWL262182 JGG262182:JGH262182 JQC262182:JQD262182 JZY262182:JZZ262182 KJU262182:KJV262182 KTQ262182:KTR262182 LDM262182:LDN262182 LNI262182:LNJ262182 LXE262182:LXF262182 MHA262182:MHB262182 MQW262182:MQX262182 NAS262182:NAT262182 NKO262182:NKP262182 NUK262182:NUL262182 OEG262182:OEH262182 OOC262182:OOD262182 OXY262182:OXZ262182 PHU262182:PHV262182 PRQ262182:PRR262182 QBM262182:QBN262182 QLI262182:QLJ262182 QVE262182:QVF262182 RFA262182:RFB262182 ROW262182:ROX262182 RYS262182:RYT262182 SIO262182:SIP262182 SSK262182:SSL262182 TCG262182:TCH262182 TMC262182:TMD262182 TVY262182:TVZ262182 UFU262182:UFV262182 UPQ262182:UPR262182 UZM262182:UZN262182 VJI262182:VJJ262182 VTE262182:VTF262182 WDA262182:WDB262182 WMW262182:WMX262182 WWS262182:WWT262182 AK327718:AL327718 KG327718:KH327718 UC327718:UD327718 ADY327718:ADZ327718 ANU327718:ANV327718 AXQ327718:AXR327718 BHM327718:BHN327718 BRI327718:BRJ327718 CBE327718:CBF327718 CLA327718:CLB327718 CUW327718:CUX327718 DES327718:DET327718 DOO327718:DOP327718 DYK327718:DYL327718 EIG327718:EIH327718 ESC327718:ESD327718 FBY327718:FBZ327718 FLU327718:FLV327718 FVQ327718:FVR327718 GFM327718:GFN327718 GPI327718:GPJ327718 GZE327718:GZF327718 HJA327718:HJB327718 HSW327718:HSX327718 ICS327718:ICT327718 IMO327718:IMP327718 IWK327718:IWL327718 JGG327718:JGH327718 JQC327718:JQD327718 JZY327718:JZZ327718 KJU327718:KJV327718 KTQ327718:KTR327718 LDM327718:LDN327718 LNI327718:LNJ327718 LXE327718:LXF327718 MHA327718:MHB327718 MQW327718:MQX327718 NAS327718:NAT327718 NKO327718:NKP327718 NUK327718:NUL327718 OEG327718:OEH327718 OOC327718:OOD327718 OXY327718:OXZ327718 PHU327718:PHV327718 PRQ327718:PRR327718 QBM327718:QBN327718 QLI327718:QLJ327718 QVE327718:QVF327718 RFA327718:RFB327718 ROW327718:ROX327718 RYS327718:RYT327718 SIO327718:SIP327718 SSK327718:SSL327718 TCG327718:TCH327718 TMC327718:TMD327718 TVY327718:TVZ327718 UFU327718:UFV327718 UPQ327718:UPR327718 UZM327718:UZN327718 VJI327718:VJJ327718 VTE327718:VTF327718 WDA327718:WDB327718 WMW327718:WMX327718 WWS327718:WWT327718 AK393254:AL393254 KG393254:KH393254 UC393254:UD393254 ADY393254:ADZ393254 ANU393254:ANV393254 AXQ393254:AXR393254 BHM393254:BHN393254 BRI393254:BRJ393254 CBE393254:CBF393254 CLA393254:CLB393254 CUW393254:CUX393254 DES393254:DET393254 DOO393254:DOP393254 DYK393254:DYL393254 EIG393254:EIH393254 ESC393254:ESD393254 FBY393254:FBZ393254 FLU393254:FLV393254 FVQ393254:FVR393254 GFM393254:GFN393254 GPI393254:GPJ393254 GZE393254:GZF393254 HJA393254:HJB393254 HSW393254:HSX393254 ICS393254:ICT393254 IMO393254:IMP393254 IWK393254:IWL393254 JGG393254:JGH393254 JQC393254:JQD393254 JZY393254:JZZ393254 KJU393254:KJV393254 KTQ393254:KTR393254 LDM393254:LDN393254 LNI393254:LNJ393254 LXE393254:LXF393254 MHA393254:MHB393254 MQW393254:MQX393254 NAS393254:NAT393254 NKO393254:NKP393254 NUK393254:NUL393254 OEG393254:OEH393254 OOC393254:OOD393254 OXY393254:OXZ393254 PHU393254:PHV393254 PRQ393254:PRR393254 QBM393254:QBN393254 QLI393254:QLJ393254 QVE393254:QVF393254 RFA393254:RFB393254 ROW393254:ROX393254 RYS393254:RYT393254 SIO393254:SIP393254 SSK393254:SSL393254 TCG393254:TCH393254 TMC393254:TMD393254 TVY393254:TVZ393254 UFU393254:UFV393254 UPQ393254:UPR393254 UZM393254:UZN393254 VJI393254:VJJ393254 VTE393254:VTF393254 WDA393254:WDB393254 WMW393254:WMX393254 WWS393254:WWT393254 AK458790:AL458790 KG458790:KH458790 UC458790:UD458790 ADY458790:ADZ458790 ANU458790:ANV458790 AXQ458790:AXR458790 BHM458790:BHN458790 BRI458790:BRJ458790 CBE458790:CBF458790 CLA458790:CLB458790 CUW458790:CUX458790 DES458790:DET458790 DOO458790:DOP458790 DYK458790:DYL458790 EIG458790:EIH458790 ESC458790:ESD458790 FBY458790:FBZ458790 FLU458790:FLV458790 FVQ458790:FVR458790 GFM458790:GFN458790 GPI458790:GPJ458790 GZE458790:GZF458790 HJA458790:HJB458790 HSW458790:HSX458790 ICS458790:ICT458790 IMO458790:IMP458790 IWK458790:IWL458790 JGG458790:JGH458790 JQC458790:JQD458790 JZY458790:JZZ458790 KJU458790:KJV458790 KTQ458790:KTR458790 LDM458790:LDN458790 LNI458790:LNJ458790 LXE458790:LXF458790 MHA458790:MHB458790 MQW458790:MQX458790 NAS458790:NAT458790 NKO458790:NKP458790 NUK458790:NUL458790 OEG458790:OEH458790 OOC458790:OOD458790 OXY458790:OXZ458790 PHU458790:PHV458790 PRQ458790:PRR458790 QBM458790:QBN458790 QLI458790:QLJ458790 QVE458790:QVF458790 RFA458790:RFB458790 ROW458790:ROX458790 RYS458790:RYT458790 SIO458790:SIP458790 SSK458790:SSL458790 TCG458790:TCH458790 TMC458790:TMD458790 TVY458790:TVZ458790 UFU458790:UFV458790 UPQ458790:UPR458790 UZM458790:UZN458790 VJI458790:VJJ458790 VTE458790:VTF458790 WDA458790:WDB458790 WMW458790:WMX458790 WWS458790:WWT458790 AK524326:AL524326 KG524326:KH524326 UC524326:UD524326 ADY524326:ADZ524326 ANU524326:ANV524326 AXQ524326:AXR524326 BHM524326:BHN524326 BRI524326:BRJ524326 CBE524326:CBF524326 CLA524326:CLB524326 CUW524326:CUX524326 DES524326:DET524326 DOO524326:DOP524326 DYK524326:DYL524326 EIG524326:EIH524326 ESC524326:ESD524326 FBY524326:FBZ524326 FLU524326:FLV524326 FVQ524326:FVR524326 GFM524326:GFN524326 GPI524326:GPJ524326 GZE524326:GZF524326 HJA524326:HJB524326 HSW524326:HSX524326 ICS524326:ICT524326 IMO524326:IMP524326 IWK524326:IWL524326 JGG524326:JGH524326 JQC524326:JQD524326 JZY524326:JZZ524326 KJU524326:KJV524326 KTQ524326:KTR524326 LDM524326:LDN524326 LNI524326:LNJ524326 LXE524326:LXF524326 MHA524326:MHB524326 MQW524326:MQX524326 NAS524326:NAT524326 NKO524326:NKP524326 NUK524326:NUL524326 OEG524326:OEH524326 OOC524326:OOD524326 OXY524326:OXZ524326 PHU524326:PHV524326 PRQ524326:PRR524326 QBM524326:QBN524326 QLI524326:QLJ524326 QVE524326:QVF524326 RFA524326:RFB524326 ROW524326:ROX524326 RYS524326:RYT524326 SIO524326:SIP524326 SSK524326:SSL524326 TCG524326:TCH524326 TMC524326:TMD524326 TVY524326:TVZ524326 UFU524326:UFV524326 UPQ524326:UPR524326 UZM524326:UZN524326 VJI524326:VJJ524326 VTE524326:VTF524326 WDA524326:WDB524326 WMW524326:WMX524326 WWS524326:WWT524326 AK589862:AL589862 KG589862:KH589862 UC589862:UD589862 ADY589862:ADZ589862 ANU589862:ANV589862 AXQ589862:AXR589862 BHM589862:BHN589862 BRI589862:BRJ589862 CBE589862:CBF589862 CLA589862:CLB589862 CUW589862:CUX589862 DES589862:DET589862 DOO589862:DOP589862 DYK589862:DYL589862 EIG589862:EIH589862 ESC589862:ESD589862 FBY589862:FBZ589862 FLU589862:FLV589862 FVQ589862:FVR589862 GFM589862:GFN589862 GPI589862:GPJ589862 GZE589862:GZF589862 HJA589862:HJB589862 HSW589862:HSX589862 ICS589862:ICT589862 IMO589862:IMP589862 IWK589862:IWL589862 JGG589862:JGH589862 JQC589862:JQD589862 JZY589862:JZZ589862 KJU589862:KJV589862 KTQ589862:KTR589862 LDM589862:LDN589862 LNI589862:LNJ589862 LXE589862:LXF589862 MHA589862:MHB589862 MQW589862:MQX589862 NAS589862:NAT589862 NKO589862:NKP589862 NUK589862:NUL589862 OEG589862:OEH589862 OOC589862:OOD589862 OXY589862:OXZ589862 PHU589862:PHV589862 PRQ589862:PRR589862 QBM589862:QBN589862 QLI589862:QLJ589862 QVE589862:QVF589862 RFA589862:RFB589862 ROW589862:ROX589862 RYS589862:RYT589862 SIO589862:SIP589862 SSK589862:SSL589862 TCG589862:TCH589862 TMC589862:TMD589862 TVY589862:TVZ589862 UFU589862:UFV589862 UPQ589862:UPR589862 UZM589862:UZN589862 VJI589862:VJJ589862 VTE589862:VTF589862 WDA589862:WDB589862 WMW589862:WMX589862 WWS589862:WWT589862 AK655398:AL655398 KG655398:KH655398 UC655398:UD655398 ADY655398:ADZ655398 ANU655398:ANV655398 AXQ655398:AXR655398 BHM655398:BHN655398 BRI655398:BRJ655398 CBE655398:CBF655398 CLA655398:CLB655398 CUW655398:CUX655398 DES655398:DET655398 DOO655398:DOP655398 DYK655398:DYL655398 EIG655398:EIH655398 ESC655398:ESD655398 FBY655398:FBZ655398 FLU655398:FLV655398 FVQ655398:FVR655398 GFM655398:GFN655398 GPI655398:GPJ655398 GZE655398:GZF655398 HJA655398:HJB655398 HSW655398:HSX655398 ICS655398:ICT655398 IMO655398:IMP655398 IWK655398:IWL655398 JGG655398:JGH655398 JQC655398:JQD655398 JZY655398:JZZ655398 KJU655398:KJV655398 KTQ655398:KTR655398 LDM655398:LDN655398 LNI655398:LNJ655398 LXE655398:LXF655398 MHA655398:MHB655398 MQW655398:MQX655398 NAS655398:NAT655398 NKO655398:NKP655398 NUK655398:NUL655398 OEG655398:OEH655398 OOC655398:OOD655398 OXY655398:OXZ655398 PHU655398:PHV655398 PRQ655398:PRR655398 QBM655398:QBN655398 QLI655398:QLJ655398 QVE655398:QVF655398 RFA655398:RFB655398 ROW655398:ROX655398 RYS655398:RYT655398 SIO655398:SIP655398 SSK655398:SSL655398 TCG655398:TCH655398 TMC655398:TMD655398 TVY655398:TVZ655398 UFU655398:UFV655398 UPQ655398:UPR655398 UZM655398:UZN655398 VJI655398:VJJ655398 VTE655398:VTF655398 WDA655398:WDB655398 WMW655398:WMX655398 WWS655398:WWT655398 AK720934:AL720934 KG720934:KH720934 UC720934:UD720934 ADY720934:ADZ720934 ANU720934:ANV720934 AXQ720934:AXR720934 BHM720934:BHN720934 BRI720934:BRJ720934 CBE720934:CBF720934 CLA720934:CLB720934 CUW720934:CUX720934 DES720934:DET720934 DOO720934:DOP720934 DYK720934:DYL720934 EIG720934:EIH720934 ESC720934:ESD720934 FBY720934:FBZ720934 FLU720934:FLV720934 FVQ720934:FVR720934 GFM720934:GFN720934 GPI720934:GPJ720934 GZE720934:GZF720934 HJA720934:HJB720934 HSW720934:HSX720934 ICS720934:ICT720934 IMO720934:IMP720934 IWK720934:IWL720934 JGG720934:JGH720934 JQC720934:JQD720934 JZY720934:JZZ720934 KJU720934:KJV720934 KTQ720934:KTR720934 LDM720934:LDN720934 LNI720934:LNJ720934 LXE720934:LXF720934 MHA720934:MHB720934 MQW720934:MQX720934 NAS720934:NAT720934 NKO720934:NKP720934 NUK720934:NUL720934 OEG720934:OEH720934 OOC720934:OOD720934 OXY720934:OXZ720934 PHU720934:PHV720934 PRQ720934:PRR720934 QBM720934:QBN720934 QLI720934:QLJ720934 QVE720934:QVF720934 RFA720934:RFB720934 ROW720934:ROX720934 RYS720934:RYT720934 SIO720934:SIP720934 SSK720934:SSL720934 TCG720934:TCH720934 TMC720934:TMD720934 TVY720934:TVZ720934 UFU720934:UFV720934 UPQ720934:UPR720934 UZM720934:UZN720934 VJI720934:VJJ720934 VTE720934:VTF720934 WDA720934:WDB720934 WMW720934:WMX720934 WWS720934:WWT720934 AK786470:AL786470 KG786470:KH786470 UC786470:UD786470 ADY786470:ADZ786470 ANU786470:ANV786470 AXQ786470:AXR786470 BHM786470:BHN786470 BRI786470:BRJ786470 CBE786470:CBF786470 CLA786470:CLB786470 CUW786470:CUX786470 DES786470:DET786470 DOO786470:DOP786470 DYK786470:DYL786470 EIG786470:EIH786470 ESC786470:ESD786470 FBY786470:FBZ786470 FLU786470:FLV786470 FVQ786470:FVR786470 GFM786470:GFN786470 GPI786470:GPJ786470 GZE786470:GZF786470 HJA786470:HJB786470 HSW786470:HSX786470 ICS786470:ICT786470 IMO786470:IMP786470 IWK786470:IWL786470 JGG786470:JGH786470 JQC786470:JQD786470 JZY786470:JZZ786470 KJU786470:KJV786470 KTQ786470:KTR786470 LDM786470:LDN786470 LNI786470:LNJ786470 LXE786470:LXF786470 MHA786470:MHB786470 MQW786470:MQX786470 NAS786470:NAT786470 NKO786470:NKP786470 NUK786470:NUL786470 OEG786470:OEH786470 OOC786470:OOD786470 OXY786470:OXZ786470 PHU786470:PHV786470 PRQ786470:PRR786470 QBM786470:QBN786470 QLI786470:QLJ786470 QVE786470:QVF786470 RFA786470:RFB786470 ROW786470:ROX786470 RYS786470:RYT786470 SIO786470:SIP786470 SSK786470:SSL786470 TCG786470:TCH786470 TMC786470:TMD786470 TVY786470:TVZ786470 UFU786470:UFV786470 UPQ786470:UPR786470 UZM786470:UZN786470 VJI786470:VJJ786470 VTE786470:VTF786470 WDA786470:WDB786470 WMW786470:WMX786470 WWS786470:WWT786470 AK852006:AL852006 KG852006:KH852006 UC852006:UD852006 ADY852006:ADZ852006 ANU852006:ANV852006 AXQ852006:AXR852006 BHM852006:BHN852006 BRI852006:BRJ852006 CBE852006:CBF852006 CLA852006:CLB852006 CUW852006:CUX852006 DES852006:DET852006 DOO852006:DOP852006 DYK852006:DYL852006 EIG852006:EIH852006 ESC852006:ESD852006 FBY852006:FBZ852006 FLU852006:FLV852006 FVQ852006:FVR852006 GFM852006:GFN852006 GPI852006:GPJ852006 GZE852006:GZF852006 HJA852006:HJB852006 HSW852006:HSX852006 ICS852006:ICT852006 IMO852006:IMP852006 IWK852006:IWL852006 JGG852006:JGH852006 JQC852006:JQD852006 JZY852006:JZZ852006 KJU852006:KJV852006 KTQ852006:KTR852006 LDM852006:LDN852006 LNI852006:LNJ852006 LXE852006:LXF852006 MHA852006:MHB852006 MQW852006:MQX852006 NAS852006:NAT852006 NKO852006:NKP852006 NUK852006:NUL852006 OEG852006:OEH852006 OOC852006:OOD852006 OXY852006:OXZ852006 PHU852006:PHV852006 PRQ852006:PRR852006 QBM852006:QBN852006 QLI852006:QLJ852006 QVE852006:QVF852006 RFA852006:RFB852006 ROW852006:ROX852006 RYS852006:RYT852006 SIO852006:SIP852006 SSK852006:SSL852006 TCG852006:TCH852006 TMC852006:TMD852006 TVY852006:TVZ852006 UFU852006:UFV852006 UPQ852006:UPR852006 UZM852006:UZN852006 VJI852006:VJJ852006 VTE852006:VTF852006 WDA852006:WDB852006 WMW852006:WMX852006 WWS852006:WWT852006 AK917542:AL917542 KG917542:KH917542 UC917542:UD917542 ADY917542:ADZ917542 ANU917542:ANV917542 AXQ917542:AXR917542 BHM917542:BHN917542 BRI917542:BRJ917542 CBE917542:CBF917542 CLA917542:CLB917542 CUW917542:CUX917542 DES917542:DET917542 DOO917542:DOP917542 DYK917542:DYL917542 EIG917542:EIH917542 ESC917542:ESD917542 FBY917542:FBZ917542 FLU917542:FLV917542 FVQ917542:FVR917542 GFM917542:GFN917542 GPI917542:GPJ917542 GZE917542:GZF917542 HJA917542:HJB917542 HSW917542:HSX917542 ICS917542:ICT917542 IMO917542:IMP917542 IWK917542:IWL917542 JGG917542:JGH917542 JQC917542:JQD917542 JZY917542:JZZ917542 KJU917542:KJV917542 KTQ917542:KTR917542 LDM917542:LDN917542 LNI917542:LNJ917542 LXE917542:LXF917542 MHA917542:MHB917542 MQW917542:MQX917542 NAS917542:NAT917542 NKO917542:NKP917542 NUK917542:NUL917542 OEG917542:OEH917542 OOC917542:OOD917542 OXY917542:OXZ917542 PHU917542:PHV917542 PRQ917542:PRR917542 QBM917542:QBN917542 QLI917542:QLJ917542 QVE917542:QVF917542 RFA917542:RFB917542 ROW917542:ROX917542 RYS917542:RYT917542 SIO917542:SIP917542 SSK917542:SSL917542 TCG917542:TCH917542 TMC917542:TMD917542 TVY917542:TVZ917542 UFU917542:UFV917542 UPQ917542:UPR917542 UZM917542:UZN917542 VJI917542:VJJ917542 VTE917542:VTF917542 WDA917542:WDB917542 WMW917542:WMX917542 WWS917542:WWT917542 AK983078:AL983078 KG983078:KH983078 UC983078:UD983078 ADY983078:ADZ983078 ANU983078:ANV983078 AXQ983078:AXR983078 BHM983078:BHN983078 BRI983078:BRJ983078 CBE983078:CBF983078 CLA983078:CLB983078 CUW983078:CUX983078 DES983078:DET983078 DOO983078:DOP983078 DYK983078:DYL983078 EIG983078:EIH983078 ESC983078:ESD983078 FBY983078:FBZ983078 FLU983078:FLV983078 FVQ983078:FVR983078 GFM983078:GFN983078 GPI983078:GPJ983078 GZE983078:GZF983078 HJA983078:HJB983078 HSW983078:HSX983078 ICS983078:ICT983078 IMO983078:IMP983078 IWK983078:IWL983078 JGG983078:JGH983078 JQC983078:JQD983078 JZY983078:JZZ983078 KJU983078:KJV983078 KTQ983078:KTR983078 LDM983078:LDN983078 LNI983078:LNJ983078 LXE983078:LXF983078 MHA983078:MHB983078 MQW983078:MQX983078 NAS983078:NAT983078 NKO983078:NKP983078 NUK983078:NUL983078 OEG983078:OEH983078 OOC983078:OOD983078 OXY983078:OXZ983078 PHU983078:PHV983078 PRQ983078:PRR983078 QBM983078:QBN983078 QLI983078:QLJ983078 QVE983078:QVF983078 RFA983078:RFB983078 ROW983078:ROX983078 RYS983078:RYT983078 SIO983078:SIP983078 SSK983078:SSL983078 TCG983078:TCH983078 TMC983078:TMD983078 TVY983078:TVZ983078 UFU983078:UFV983078 UPQ983078:UPR983078 UZM983078:UZN983078 VJI983078:VJJ983078 VTE983078:VTF983078 WDA983078:WDB983078 WMW983078:WMX983078 WWS983078:WWT983078 AK36:AL36 KG36:KH36 UC36:UD36 ADY36:ADZ36 ANU36:ANV36 AXQ36:AXR36 BHM36:BHN36 BRI36:BRJ36 CBE36:CBF36 CLA36:CLB36 CUW36:CUX36 DES36:DET36 DOO36:DOP36 DYK36:DYL36 EIG36:EIH36 ESC36:ESD36 FBY36:FBZ36 FLU36:FLV36 FVQ36:FVR36 GFM36:GFN36 GPI36:GPJ36 GZE36:GZF36 HJA36:HJB36 HSW36:HSX36 ICS36:ICT36 IMO36:IMP36 IWK36:IWL36 JGG36:JGH36 JQC36:JQD36 JZY36:JZZ36 KJU36:KJV36 KTQ36:KTR36 LDM36:LDN36 LNI36:LNJ36 LXE36:LXF36 MHA36:MHB36 MQW36:MQX36 NAS36:NAT36 NKO36:NKP36 NUK36:NUL36 OEG36:OEH36 OOC36:OOD36 OXY36:OXZ36 PHU36:PHV36 PRQ36:PRR36 QBM36:QBN36 QLI36:QLJ36 QVE36:QVF36 RFA36:RFB36 ROW36:ROX36 RYS36:RYT36 SIO36:SIP36 SSK36:SSL36 TCG36:TCH36 TMC36:TMD36 TVY36:TVZ36 UFU36:UFV36 UPQ36:UPR36 UZM36:UZN36 VJI36:VJJ36 VTE36:VTF36 WDA36:WDB36 WMW36:WMX36 WWS36:WWT36 AK65572:AL65572 KG65572:KH65572 UC65572:UD65572 ADY65572:ADZ65572 ANU65572:ANV65572 AXQ65572:AXR65572 BHM65572:BHN65572 BRI65572:BRJ65572 CBE65572:CBF65572 CLA65572:CLB65572 CUW65572:CUX65572 DES65572:DET65572 DOO65572:DOP65572 DYK65572:DYL65572 EIG65572:EIH65572 ESC65572:ESD65572 FBY65572:FBZ65572 FLU65572:FLV65572 FVQ65572:FVR65572 GFM65572:GFN65572 GPI65572:GPJ65572 GZE65572:GZF65572 HJA65572:HJB65572 HSW65572:HSX65572 ICS65572:ICT65572 IMO65572:IMP65572 IWK65572:IWL65572 JGG65572:JGH65572 JQC65572:JQD65572 JZY65572:JZZ65572 KJU65572:KJV65572 KTQ65572:KTR65572 LDM65572:LDN65572 LNI65572:LNJ65572 LXE65572:LXF65572 MHA65572:MHB65572 MQW65572:MQX65572 NAS65572:NAT65572 NKO65572:NKP65572 NUK65572:NUL65572 OEG65572:OEH65572 OOC65572:OOD65572 OXY65572:OXZ65572 PHU65572:PHV65572 PRQ65572:PRR65572 QBM65572:QBN65572 QLI65572:QLJ65572 QVE65572:QVF65572 RFA65572:RFB65572 ROW65572:ROX65572 RYS65572:RYT65572 SIO65572:SIP65572 SSK65572:SSL65572 TCG65572:TCH65572 TMC65572:TMD65572 TVY65572:TVZ65572 UFU65572:UFV65572 UPQ65572:UPR65572 UZM65572:UZN65572 VJI65572:VJJ65572 VTE65572:VTF65572 WDA65572:WDB65572 WMW65572:WMX65572 WWS65572:WWT65572 AK131108:AL131108 KG131108:KH131108 UC131108:UD131108 ADY131108:ADZ131108 ANU131108:ANV131108 AXQ131108:AXR131108 BHM131108:BHN131108 BRI131108:BRJ131108 CBE131108:CBF131108 CLA131108:CLB131108 CUW131108:CUX131108 DES131108:DET131108 DOO131108:DOP131108 DYK131108:DYL131108 EIG131108:EIH131108 ESC131108:ESD131108 FBY131108:FBZ131108 FLU131108:FLV131108 FVQ131108:FVR131108 GFM131108:GFN131108 GPI131108:GPJ131108 GZE131108:GZF131108 HJA131108:HJB131108 HSW131108:HSX131108 ICS131108:ICT131108 IMO131108:IMP131108 IWK131108:IWL131108 JGG131108:JGH131108 JQC131108:JQD131108 JZY131108:JZZ131108 KJU131108:KJV131108 KTQ131108:KTR131108 LDM131108:LDN131108 LNI131108:LNJ131108 LXE131108:LXF131108 MHA131108:MHB131108 MQW131108:MQX131108 NAS131108:NAT131108 NKO131108:NKP131108 NUK131108:NUL131108 OEG131108:OEH131108 OOC131108:OOD131108 OXY131108:OXZ131108 PHU131108:PHV131108 PRQ131108:PRR131108 QBM131108:QBN131108 QLI131108:QLJ131108 QVE131108:QVF131108 RFA131108:RFB131108 ROW131108:ROX131108 RYS131108:RYT131108 SIO131108:SIP131108 SSK131108:SSL131108 TCG131108:TCH131108 TMC131108:TMD131108 TVY131108:TVZ131108 UFU131108:UFV131108 UPQ131108:UPR131108 UZM131108:UZN131108 VJI131108:VJJ131108 VTE131108:VTF131108 WDA131108:WDB131108 WMW131108:WMX131108 WWS131108:WWT131108 AK196644:AL196644 KG196644:KH196644 UC196644:UD196644 ADY196644:ADZ196644 ANU196644:ANV196644 AXQ196644:AXR196644 BHM196644:BHN196644 BRI196644:BRJ196644 CBE196644:CBF196644 CLA196644:CLB196644 CUW196644:CUX196644 DES196644:DET196644 DOO196644:DOP196644 DYK196644:DYL196644 EIG196644:EIH196644 ESC196644:ESD196644 FBY196644:FBZ196644 FLU196644:FLV196644 FVQ196644:FVR196644 GFM196644:GFN196644 GPI196644:GPJ196644 GZE196644:GZF196644 HJA196644:HJB196644 HSW196644:HSX196644 ICS196644:ICT196644 IMO196644:IMP196644 IWK196644:IWL196644 JGG196644:JGH196644 JQC196644:JQD196644 JZY196644:JZZ196644 KJU196644:KJV196644 KTQ196644:KTR196644 LDM196644:LDN196644 LNI196644:LNJ196644 LXE196644:LXF196644 MHA196644:MHB196644 MQW196644:MQX196644 NAS196644:NAT196644 NKO196644:NKP196644 NUK196644:NUL196644 OEG196644:OEH196644 OOC196644:OOD196644 OXY196644:OXZ196644 PHU196644:PHV196644 PRQ196644:PRR196644 QBM196644:QBN196644 QLI196644:QLJ196644 QVE196644:QVF196644 RFA196644:RFB196644 ROW196644:ROX196644 RYS196644:RYT196644 SIO196644:SIP196644 SSK196644:SSL196644 TCG196644:TCH196644 TMC196644:TMD196644 TVY196644:TVZ196644 UFU196644:UFV196644 UPQ196644:UPR196644 UZM196644:UZN196644 VJI196644:VJJ196644 VTE196644:VTF196644 WDA196644:WDB196644 WMW196644:WMX196644 WWS196644:WWT196644 AK262180:AL262180 KG262180:KH262180 UC262180:UD262180 ADY262180:ADZ262180 ANU262180:ANV262180 AXQ262180:AXR262180 BHM262180:BHN262180 BRI262180:BRJ262180 CBE262180:CBF262180 CLA262180:CLB262180 CUW262180:CUX262180 DES262180:DET262180 DOO262180:DOP262180 DYK262180:DYL262180 EIG262180:EIH262180 ESC262180:ESD262180 FBY262180:FBZ262180 FLU262180:FLV262180 FVQ262180:FVR262180 GFM262180:GFN262180 GPI262180:GPJ262180 GZE262180:GZF262180 HJA262180:HJB262180 HSW262180:HSX262180 ICS262180:ICT262180 IMO262180:IMP262180 IWK262180:IWL262180 JGG262180:JGH262180 JQC262180:JQD262180 JZY262180:JZZ262180 KJU262180:KJV262180 KTQ262180:KTR262180 LDM262180:LDN262180 LNI262180:LNJ262180 LXE262180:LXF262180 MHA262180:MHB262180 MQW262180:MQX262180 NAS262180:NAT262180 NKO262180:NKP262180 NUK262180:NUL262180 OEG262180:OEH262180 OOC262180:OOD262180 OXY262180:OXZ262180 PHU262180:PHV262180 PRQ262180:PRR262180 QBM262180:QBN262180 QLI262180:QLJ262180 QVE262180:QVF262180 RFA262180:RFB262180 ROW262180:ROX262180 RYS262180:RYT262180 SIO262180:SIP262180 SSK262180:SSL262180 TCG262180:TCH262180 TMC262180:TMD262180 TVY262180:TVZ262180 UFU262180:UFV262180 UPQ262180:UPR262180 UZM262180:UZN262180 VJI262180:VJJ262180 VTE262180:VTF262180 WDA262180:WDB262180 WMW262180:WMX262180 WWS262180:WWT262180 AK327716:AL327716 KG327716:KH327716 UC327716:UD327716 ADY327716:ADZ327716 ANU327716:ANV327716 AXQ327716:AXR327716 BHM327716:BHN327716 BRI327716:BRJ327716 CBE327716:CBF327716 CLA327716:CLB327716 CUW327716:CUX327716 DES327716:DET327716 DOO327716:DOP327716 DYK327716:DYL327716 EIG327716:EIH327716 ESC327716:ESD327716 FBY327716:FBZ327716 FLU327716:FLV327716 FVQ327716:FVR327716 GFM327716:GFN327716 GPI327716:GPJ327716 GZE327716:GZF327716 HJA327716:HJB327716 HSW327716:HSX327716 ICS327716:ICT327716 IMO327716:IMP327716 IWK327716:IWL327716 JGG327716:JGH327716 JQC327716:JQD327716 JZY327716:JZZ327716 KJU327716:KJV327716 KTQ327716:KTR327716 LDM327716:LDN327716 LNI327716:LNJ327716 LXE327716:LXF327716 MHA327716:MHB327716 MQW327716:MQX327716 NAS327716:NAT327716 NKO327716:NKP327716 NUK327716:NUL327716 OEG327716:OEH327716 OOC327716:OOD327716 OXY327716:OXZ327716 PHU327716:PHV327716 PRQ327716:PRR327716 QBM327716:QBN327716 QLI327716:QLJ327716 QVE327716:QVF327716 RFA327716:RFB327716 ROW327716:ROX327716 RYS327716:RYT327716 SIO327716:SIP327716 SSK327716:SSL327716 TCG327716:TCH327716 TMC327716:TMD327716 TVY327716:TVZ327716 UFU327716:UFV327716 UPQ327716:UPR327716 UZM327716:UZN327716 VJI327716:VJJ327716 VTE327716:VTF327716 WDA327716:WDB327716 WMW327716:WMX327716 WWS327716:WWT327716 AK393252:AL393252 KG393252:KH393252 UC393252:UD393252 ADY393252:ADZ393252 ANU393252:ANV393252 AXQ393252:AXR393252 BHM393252:BHN393252 BRI393252:BRJ393252 CBE393252:CBF393252 CLA393252:CLB393252 CUW393252:CUX393252 DES393252:DET393252 DOO393252:DOP393252 DYK393252:DYL393252 EIG393252:EIH393252 ESC393252:ESD393252 FBY393252:FBZ393252 FLU393252:FLV393252 FVQ393252:FVR393252 GFM393252:GFN393252 GPI393252:GPJ393252 GZE393252:GZF393252 HJA393252:HJB393252 HSW393252:HSX393252 ICS393252:ICT393252 IMO393252:IMP393252 IWK393252:IWL393252 JGG393252:JGH393252 JQC393252:JQD393252 JZY393252:JZZ393252 KJU393252:KJV393252 KTQ393252:KTR393252 LDM393252:LDN393252 LNI393252:LNJ393252 LXE393252:LXF393252 MHA393252:MHB393252 MQW393252:MQX393252 NAS393252:NAT393252 NKO393252:NKP393252 NUK393252:NUL393252 OEG393252:OEH393252 OOC393252:OOD393252 OXY393252:OXZ393252 PHU393252:PHV393252 PRQ393252:PRR393252 QBM393252:QBN393252 QLI393252:QLJ393252 QVE393252:QVF393252 RFA393252:RFB393252 ROW393252:ROX393252 RYS393252:RYT393252 SIO393252:SIP393252 SSK393252:SSL393252 TCG393252:TCH393252 TMC393252:TMD393252 TVY393252:TVZ393252 UFU393252:UFV393252 UPQ393252:UPR393252 UZM393252:UZN393252 VJI393252:VJJ393252 VTE393252:VTF393252 WDA393252:WDB393252 WMW393252:WMX393252 WWS393252:WWT393252 AK458788:AL458788 KG458788:KH458788 UC458788:UD458788 ADY458788:ADZ458788 ANU458788:ANV458788 AXQ458788:AXR458788 BHM458788:BHN458788 BRI458788:BRJ458788 CBE458788:CBF458788 CLA458788:CLB458788 CUW458788:CUX458788 DES458788:DET458788 DOO458788:DOP458788 DYK458788:DYL458788 EIG458788:EIH458788 ESC458788:ESD458788 FBY458788:FBZ458788 FLU458788:FLV458788 FVQ458788:FVR458788 GFM458788:GFN458788 GPI458788:GPJ458788 GZE458788:GZF458788 HJA458788:HJB458788 HSW458788:HSX458788 ICS458788:ICT458788 IMO458788:IMP458788 IWK458788:IWL458788 JGG458788:JGH458788 JQC458788:JQD458788 JZY458788:JZZ458788 KJU458788:KJV458788 KTQ458788:KTR458788 LDM458788:LDN458788 LNI458788:LNJ458788 LXE458788:LXF458788 MHA458788:MHB458788 MQW458788:MQX458788 NAS458788:NAT458788 NKO458788:NKP458788 NUK458788:NUL458788 OEG458788:OEH458788 OOC458788:OOD458788 OXY458788:OXZ458788 PHU458788:PHV458788 PRQ458788:PRR458788 QBM458788:QBN458788 QLI458788:QLJ458788 QVE458788:QVF458788 RFA458788:RFB458788 ROW458788:ROX458788 RYS458788:RYT458788 SIO458788:SIP458788 SSK458788:SSL458788 TCG458788:TCH458788 TMC458788:TMD458788 TVY458788:TVZ458788 UFU458788:UFV458788 UPQ458788:UPR458788 UZM458788:UZN458788 VJI458788:VJJ458788 VTE458788:VTF458788 WDA458788:WDB458788 WMW458788:WMX458788 WWS458788:WWT458788 AK524324:AL524324 KG524324:KH524324 UC524324:UD524324 ADY524324:ADZ524324 ANU524324:ANV524324 AXQ524324:AXR524324 BHM524324:BHN524324 BRI524324:BRJ524324 CBE524324:CBF524324 CLA524324:CLB524324 CUW524324:CUX524324 DES524324:DET524324 DOO524324:DOP524324 DYK524324:DYL524324 EIG524324:EIH524324 ESC524324:ESD524324 FBY524324:FBZ524324 FLU524324:FLV524324 FVQ524324:FVR524324 GFM524324:GFN524324 GPI524324:GPJ524324 GZE524324:GZF524324 HJA524324:HJB524324 HSW524324:HSX524324 ICS524324:ICT524324 IMO524324:IMP524324 IWK524324:IWL524324 JGG524324:JGH524324 JQC524324:JQD524324 JZY524324:JZZ524324 KJU524324:KJV524324 KTQ524324:KTR524324 LDM524324:LDN524324 LNI524324:LNJ524324 LXE524324:LXF524324 MHA524324:MHB524324 MQW524324:MQX524324 NAS524324:NAT524324 NKO524324:NKP524324 NUK524324:NUL524324 OEG524324:OEH524324 OOC524324:OOD524324 OXY524324:OXZ524324 PHU524324:PHV524324 PRQ524324:PRR524324 QBM524324:QBN524324 QLI524324:QLJ524324 QVE524324:QVF524324 RFA524324:RFB524324 ROW524324:ROX524324 RYS524324:RYT524324 SIO524324:SIP524324 SSK524324:SSL524324 TCG524324:TCH524324 TMC524324:TMD524324 TVY524324:TVZ524324 UFU524324:UFV524324 UPQ524324:UPR524324 UZM524324:UZN524324 VJI524324:VJJ524324 VTE524324:VTF524324 WDA524324:WDB524324 WMW524324:WMX524324 WWS524324:WWT524324 AK589860:AL589860 KG589860:KH589860 UC589860:UD589860 ADY589860:ADZ589860 ANU589860:ANV589860 AXQ589860:AXR589860 BHM589860:BHN589860 BRI589860:BRJ589860 CBE589860:CBF589860 CLA589860:CLB589860 CUW589860:CUX589860 DES589860:DET589860 DOO589860:DOP589860 DYK589860:DYL589860 EIG589860:EIH589860 ESC589860:ESD589860 FBY589860:FBZ589860 FLU589860:FLV589860 FVQ589860:FVR589860 GFM589860:GFN589860 GPI589860:GPJ589860 GZE589860:GZF589860 HJA589860:HJB589860 HSW589860:HSX589860 ICS589860:ICT589860 IMO589860:IMP589860 IWK589860:IWL589860 JGG589860:JGH589860 JQC589860:JQD589860 JZY589860:JZZ589860 KJU589860:KJV589860 KTQ589860:KTR589860 LDM589860:LDN589860 LNI589860:LNJ589860 LXE589860:LXF589860 MHA589860:MHB589860 MQW589860:MQX589860 NAS589860:NAT589860 NKO589860:NKP589860 NUK589860:NUL589860 OEG589860:OEH589860 OOC589860:OOD589860 OXY589860:OXZ589860 PHU589860:PHV589860 PRQ589860:PRR589860 QBM589860:QBN589860 QLI589860:QLJ589860 QVE589860:QVF589860 RFA589860:RFB589860 ROW589860:ROX589860 RYS589860:RYT589860 SIO589860:SIP589860 SSK589860:SSL589860 TCG589860:TCH589860 TMC589860:TMD589860 TVY589860:TVZ589860 UFU589860:UFV589860 UPQ589860:UPR589860 UZM589860:UZN589860 VJI589860:VJJ589860 VTE589860:VTF589860 WDA589860:WDB589860 WMW589860:WMX589860 WWS589860:WWT589860 AK655396:AL655396 KG655396:KH655396 UC655396:UD655396 ADY655396:ADZ655396 ANU655396:ANV655396 AXQ655396:AXR655396 BHM655396:BHN655396 BRI655396:BRJ655396 CBE655396:CBF655396 CLA655396:CLB655396 CUW655396:CUX655396 DES655396:DET655396 DOO655396:DOP655396 DYK655396:DYL655396 EIG655396:EIH655396 ESC655396:ESD655396 FBY655396:FBZ655396 FLU655396:FLV655396 FVQ655396:FVR655396 GFM655396:GFN655396 GPI655396:GPJ655396 GZE655396:GZF655396 HJA655396:HJB655396 HSW655396:HSX655396 ICS655396:ICT655396 IMO655396:IMP655396 IWK655396:IWL655396 JGG655396:JGH655396 JQC655396:JQD655396 JZY655396:JZZ655396 KJU655396:KJV655396 KTQ655396:KTR655396 LDM655396:LDN655396 LNI655396:LNJ655396 LXE655396:LXF655396 MHA655396:MHB655396 MQW655396:MQX655396 NAS655396:NAT655396 NKO655396:NKP655396 NUK655396:NUL655396 OEG655396:OEH655396 OOC655396:OOD655396 OXY655396:OXZ655396 PHU655396:PHV655396 PRQ655396:PRR655396 QBM655396:QBN655396 QLI655396:QLJ655396 QVE655396:QVF655396 RFA655396:RFB655396 ROW655396:ROX655396 RYS655396:RYT655396 SIO655396:SIP655396 SSK655396:SSL655396 TCG655396:TCH655396 TMC655396:TMD655396 TVY655396:TVZ655396 UFU655396:UFV655396 UPQ655396:UPR655396 UZM655396:UZN655396 VJI655396:VJJ655396 VTE655396:VTF655396 WDA655396:WDB655396 WMW655396:WMX655396 WWS655396:WWT655396 AK720932:AL720932 KG720932:KH720932 UC720932:UD720932 ADY720932:ADZ720932 ANU720932:ANV720932 AXQ720932:AXR720932 BHM720932:BHN720932 BRI720932:BRJ720932 CBE720932:CBF720932 CLA720932:CLB720932 CUW720932:CUX720932 DES720932:DET720932 DOO720932:DOP720932 DYK720932:DYL720932 EIG720932:EIH720932 ESC720932:ESD720932 FBY720932:FBZ720932 FLU720932:FLV720932 FVQ720932:FVR720932 GFM720932:GFN720932 GPI720932:GPJ720932 GZE720932:GZF720932 HJA720932:HJB720932 HSW720932:HSX720932 ICS720932:ICT720932 IMO720932:IMP720932 IWK720932:IWL720932 JGG720932:JGH720932 JQC720932:JQD720932 JZY720932:JZZ720932 KJU720932:KJV720932 KTQ720932:KTR720932 LDM720932:LDN720932 LNI720932:LNJ720932 LXE720932:LXF720932 MHA720932:MHB720932 MQW720932:MQX720932 NAS720932:NAT720932 NKO720932:NKP720932 NUK720932:NUL720932 OEG720932:OEH720932 OOC720932:OOD720932 OXY720932:OXZ720932 PHU720932:PHV720932 PRQ720932:PRR720932 QBM720932:QBN720932 QLI720932:QLJ720932 QVE720932:QVF720932 RFA720932:RFB720932 ROW720932:ROX720932 RYS720932:RYT720932 SIO720932:SIP720932 SSK720932:SSL720932 TCG720932:TCH720932 TMC720932:TMD720932 TVY720932:TVZ720932 UFU720932:UFV720932 UPQ720932:UPR720932 UZM720932:UZN720932 VJI720932:VJJ720932 VTE720932:VTF720932 WDA720932:WDB720932 WMW720932:WMX720932 WWS720932:WWT720932 AK786468:AL786468 KG786468:KH786468 UC786468:UD786468 ADY786468:ADZ786468 ANU786468:ANV786468 AXQ786468:AXR786468 BHM786468:BHN786468 BRI786468:BRJ786468 CBE786468:CBF786468 CLA786468:CLB786468 CUW786468:CUX786468 DES786468:DET786468 DOO786468:DOP786468 DYK786468:DYL786468 EIG786468:EIH786468 ESC786468:ESD786468 FBY786468:FBZ786468 FLU786468:FLV786468 FVQ786468:FVR786468 GFM786468:GFN786468 GPI786468:GPJ786468 GZE786468:GZF786468 HJA786468:HJB786468 HSW786468:HSX786468 ICS786468:ICT786468 IMO786468:IMP786468 IWK786468:IWL786468 JGG786468:JGH786468 JQC786468:JQD786468 JZY786468:JZZ786468 KJU786468:KJV786468 KTQ786468:KTR786468 LDM786468:LDN786468 LNI786468:LNJ786468 LXE786468:LXF786468 MHA786468:MHB786468 MQW786468:MQX786468 NAS786468:NAT786468 NKO786468:NKP786468 NUK786468:NUL786468 OEG786468:OEH786468 OOC786468:OOD786468 OXY786468:OXZ786468 PHU786468:PHV786468 PRQ786468:PRR786468 QBM786468:QBN786468 QLI786468:QLJ786468 QVE786468:QVF786468 RFA786468:RFB786468 ROW786468:ROX786468 RYS786468:RYT786468 SIO786468:SIP786468 SSK786468:SSL786468 TCG786468:TCH786468 TMC786468:TMD786468 TVY786468:TVZ786468 UFU786468:UFV786468 UPQ786468:UPR786468 UZM786468:UZN786468 VJI786468:VJJ786468 VTE786468:VTF786468 WDA786468:WDB786468 WMW786468:WMX786468 WWS786468:WWT786468 AK852004:AL852004 KG852004:KH852004 UC852004:UD852004 ADY852004:ADZ852004 ANU852004:ANV852004 AXQ852004:AXR852004 BHM852004:BHN852004 BRI852004:BRJ852004 CBE852004:CBF852004 CLA852004:CLB852004 CUW852004:CUX852004 DES852004:DET852004 DOO852004:DOP852004 DYK852004:DYL852004 EIG852004:EIH852004 ESC852004:ESD852004 FBY852004:FBZ852004 FLU852004:FLV852004 FVQ852004:FVR852004 GFM852004:GFN852004 GPI852004:GPJ852004 GZE852004:GZF852004 HJA852004:HJB852004 HSW852004:HSX852004 ICS852004:ICT852004 IMO852004:IMP852004 IWK852004:IWL852004 JGG852004:JGH852004 JQC852004:JQD852004 JZY852004:JZZ852004 KJU852004:KJV852004 KTQ852004:KTR852004 LDM852004:LDN852004 LNI852004:LNJ852004 LXE852004:LXF852004 MHA852004:MHB852004 MQW852004:MQX852004 NAS852004:NAT852004 NKO852004:NKP852004 NUK852004:NUL852004 OEG852004:OEH852004 OOC852004:OOD852004 OXY852004:OXZ852004 PHU852004:PHV852004 PRQ852004:PRR852004 QBM852004:QBN852004 QLI852004:QLJ852004 QVE852004:QVF852004 RFA852004:RFB852004 ROW852004:ROX852004 RYS852004:RYT852004 SIO852004:SIP852004 SSK852004:SSL852004 TCG852004:TCH852004 TMC852004:TMD852004 TVY852004:TVZ852004 UFU852004:UFV852004 UPQ852004:UPR852004 UZM852004:UZN852004 VJI852004:VJJ852004 VTE852004:VTF852004 WDA852004:WDB852004 WMW852004:WMX852004 WWS852004:WWT852004 AK917540:AL917540 KG917540:KH917540 UC917540:UD917540 ADY917540:ADZ917540 ANU917540:ANV917540 AXQ917540:AXR917540 BHM917540:BHN917540 BRI917540:BRJ917540 CBE917540:CBF917540 CLA917540:CLB917540 CUW917540:CUX917540 DES917540:DET917540 DOO917540:DOP917540 DYK917540:DYL917540 EIG917540:EIH917540 ESC917540:ESD917540 FBY917540:FBZ917540 FLU917540:FLV917540 FVQ917540:FVR917540 GFM917540:GFN917540 GPI917540:GPJ917540 GZE917540:GZF917540 HJA917540:HJB917540 HSW917540:HSX917540 ICS917540:ICT917540 IMO917540:IMP917540 IWK917540:IWL917540 JGG917540:JGH917540 JQC917540:JQD917540 JZY917540:JZZ917540 KJU917540:KJV917540 KTQ917540:KTR917540 LDM917540:LDN917540 LNI917540:LNJ917540 LXE917540:LXF917540 MHA917540:MHB917540 MQW917540:MQX917540 NAS917540:NAT917540 NKO917540:NKP917540 NUK917540:NUL917540 OEG917540:OEH917540 OOC917540:OOD917540 OXY917540:OXZ917540 PHU917540:PHV917540 PRQ917540:PRR917540 QBM917540:QBN917540 QLI917540:QLJ917540 QVE917540:QVF917540 RFA917540:RFB917540 ROW917540:ROX917540 RYS917540:RYT917540 SIO917540:SIP917540 SSK917540:SSL917540 TCG917540:TCH917540 TMC917540:TMD917540 TVY917540:TVZ917540 UFU917540:UFV917540 UPQ917540:UPR917540 UZM917540:UZN917540 VJI917540:VJJ917540 VTE917540:VTF917540 WDA917540:WDB917540 WMW917540:WMX917540 WWS917540:WWT917540 AK983076:AL983076 KG983076:KH983076 UC983076:UD983076 ADY983076:ADZ983076 ANU983076:ANV983076 AXQ983076:AXR983076 BHM983076:BHN983076 BRI983076:BRJ983076 CBE983076:CBF983076 CLA983076:CLB983076 CUW983076:CUX983076 DES983076:DET983076 DOO983076:DOP983076 DYK983076:DYL983076 EIG983076:EIH983076 ESC983076:ESD983076 FBY983076:FBZ983076 FLU983076:FLV983076 FVQ983076:FVR983076 GFM983076:GFN983076 GPI983076:GPJ983076 GZE983076:GZF983076 HJA983076:HJB983076 HSW983076:HSX983076 ICS983076:ICT983076 IMO983076:IMP983076 IWK983076:IWL983076 JGG983076:JGH983076 JQC983076:JQD983076 JZY983076:JZZ983076 KJU983076:KJV983076 KTQ983076:KTR983076 LDM983076:LDN983076 LNI983076:LNJ983076 LXE983076:LXF983076 MHA983076:MHB983076 MQW983076:MQX983076 NAS983076:NAT983076 NKO983076:NKP983076 NUK983076:NUL983076 OEG983076:OEH983076 OOC983076:OOD983076 OXY983076:OXZ983076 PHU983076:PHV983076 PRQ983076:PRR983076 QBM983076:QBN983076 QLI983076:QLJ983076 QVE983076:QVF983076 RFA983076:RFB983076 ROW983076:ROX983076 RYS983076:RYT983076 SIO983076:SIP983076 SSK983076:SSL983076 TCG983076:TCH983076 TMC983076:TMD983076 TVY983076:TVZ983076 UFU983076:UFV983076 UPQ983076:UPR983076 UZM983076:UZN983076 VJI983076:VJJ983076 VTE983076:VTF983076 WDA983076:WDB983076 WMW983076:WMX983076 WWS983076:WWT983076 AK34:AL34 KG34:KH34 UC34:UD34 ADY34:ADZ34 ANU34:ANV34 AXQ34:AXR34 BHM34:BHN34 BRI34:BRJ34 CBE34:CBF34 CLA34:CLB34 CUW34:CUX34 DES34:DET34 DOO34:DOP34 DYK34:DYL34 EIG34:EIH34 ESC34:ESD34 FBY34:FBZ34 FLU34:FLV34 FVQ34:FVR34 GFM34:GFN34 GPI34:GPJ34 GZE34:GZF34 HJA34:HJB34 HSW34:HSX34 ICS34:ICT34 IMO34:IMP34 IWK34:IWL34 JGG34:JGH34 JQC34:JQD34 JZY34:JZZ34 KJU34:KJV34 KTQ34:KTR34 LDM34:LDN34 LNI34:LNJ34 LXE34:LXF34 MHA34:MHB34 MQW34:MQX34 NAS34:NAT34 NKO34:NKP34 NUK34:NUL34 OEG34:OEH34 OOC34:OOD34 OXY34:OXZ34 PHU34:PHV34 PRQ34:PRR34 QBM34:QBN34 QLI34:QLJ34 QVE34:QVF34 RFA34:RFB34 ROW34:ROX34 RYS34:RYT34 SIO34:SIP34 SSK34:SSL34 TCG34:TCH34 TMC34:TMD34 TVY34:TVZ34 UFU34:UFV34 UPQ34:UPR34 UZM34:UZN34 VJI34:VJJ34 VTE34:VTF34 WDA34:WDB34 WMW34:WMX34 WWS34:WWT34 AK65570:AL65570 KG65570:KH65570 UC65570:UD65570 ADY65570:ADZ65570 ANU65570:ANV65570 AXQ65570:AXR65570 BHM65570:BHN65570 BRI65570:BRJ65570 CBE65570:CBF65570 CLA65570:CLB65570 CUW65570:CUX65570 DES65570:DET65570 DOO65570:DOP65570 DYK65570:DYL65570 EIG65570:EIH65570 ESC65570:ESD65570 FBY65570:FBZ65570 FLU65570:FLV65570 FVQ65570:FVR65570 GFM65570:GFN65570 GPI65570:GPJ65570 GZE65570:GZF65570 HJA65570:HJB65570 HSW65570:HSX65570 ICS65570:ICT65570 IMO65570:IMP65570 IWK65570:IWL65570 JGG65570:JGH65570 JQC65570:JQD65570 JZY65570:JZZ65570 KJU65570:KJV65570 KTQ65570:KTR65570 LDM65570:LDN65570 LNI65570:LNJ65570 LXE65570:LXF65570 MHA65570:MHB65570 MQW65570:MQX65570 NAS65570:NAT65570 NKO65570:NKP65570 NUK65570:NUL65570 OEG65570:OEH65570 OOC65570:OOD65570 OXY65570:OXZ65570 PHU65570:PHV65570 PRQ65570:PRR65570 QBM65570:QBN65570 QLI65570:QLJ65570 QVE65570:QVF65570 RFA65570:RFB65570 ROW65570:ROX65570 RYS65570:RYT65570 SIO65570:SIP65570 SSK65570:SSL65570 TCG65570:TCH65570 TMC65570:TMD65570 TVY65570:TVZ65570 UFU65570:UFV65570 UPQ65570:UPR65570 UZM65570:UZN65570 VJI65570:VJJ65570 VTE65570:VTF65570 WDA65570:WDB65570 WMW65570:WMX65570 WWS65570:WWT65570 AK131106:AL131106 KG131106:KH131106 UC131106:UD131106 ADY131106:ADZ131106 ANU131106:ANV131106 AXQ131106:AXR131106 BHM131106:BHN131106 BRI131106:BRJ131106 CBE131106:CBF131106 CLA131106:CLB131106 CUW131106:CUX131106 DES131106:DET131106 DOO131106:DOP131106 DYK131106:DYL131106 EIG131106:EIH131106 ESC131106:ESD131106 FBY131106:FBZ131106 FLU131106:FLV131106 FVQ131106:FVR131106 GFM131106:GFN131106 GPI131106:GPJ131106 GZE131106:GZF131106 HJA131106:HJB131106 HSW131106:HSX131106 ICS131106:ICT131106 IMO131106:IMP131106 IWK131106:IWL131106 JGG131106:JGH131106 JQC131106:JQD131106 JZY131106:JZZ131106 KJU131106:KJV131106 KTQ131106:KTR131106 LDM131106:LDN131106 LNI131106:LNJ131106 LXE131106:LXF131106 MHA131106:MHB131106 MQW131106:MQX131106 NAS131106:NAT131106 NKO131106:NKP131106 NUK131106:NUL131106 OEG131106:OEH131106 OOC131106:OOD131106 OXY131106:OXZ131106 PHU131106:PHV131106 PRQ131106:PRR131106 QBM131106:QBN131106 QLI131106:QLJ131106 QVE131106:QVF131106 RFA131106:RFB131106 ROW131106:ROX131106 RYS131106:RYT131106 SIO131106:SIP131106 SSK131106:SSL131106 TCG131106:TCH131106 TMC131106:TMD131106 TVY131106:TVZ131106 UFU131106:UFV131106 UPQ131106:UPR131106 UZM131106:UZN131106 VJI131106:VJJ131106 VTE131106:VTF131106 WDA131106:WDB131106 WMW131106:WMX131106 WWS131106:WWT131106 AK196642:AL196642 KG196642:KH196642 UC196642:UD196642 ADY196642:ADZ196642 ANU196642:ANV196642 AXQ196642:AXR196642 BHM196642:BHN196642 BRI196642:BRJ196642 CBE196642:CBF196642 CLA196642:CLB196642 CUW196642:CUX196642 DES196642:DET196642 DOO196642:DOP196642 DYK196642:DYL196642 EIG196642:EIH196642 ESC196642:ESD196642 FBY196642:FBZ196642 FLU196642:FLV196642 FVQ196642:FVR196642 GFM196642:GFN196642 GPI196642:GPJ196642 GZE196642:GZF196642 HJA196642:HJB196642 HSW196642:HSX196642 ICS196642:ICT196642 IMO196642:IMP196642 IWK196642:IWL196642 JGG196642:JGH196642 JQC196642:JQD196642 JZY196642:JZZ196642 KJU196642:KJV196642 KTQ196642:KTR196642 LDM196642:LDN196642 LNI196642:LNJ196642 LXE196642:LXF196642 MHA196642:MHB196642 MQW196642:MQX196642 NAS196642:NAT196642 NKO196642:NKP196642 NUK196642:NUL196642 OEG196642:OEH196642 OOC196642:OOD196642 OXY196642:OXZ196642 PHU196642:PHV196642 PRQ196642:PRR196642 QBM196642:QBN196642 QLI196642:QLJ196642 QVE196642:QVF196642 RFA196642:RFB196642 ROW196642:ROX196642 RYS196642:RYT196642 SIO196642:SIP196642 SSK196642:SSL196642 TCG196642:TCH196642 TMC196642:TMD196642 TVY196642:TVZ196642 UFU196642:UFV196642 UPQ196642:UPR196642 UZM196642:UZN196642 VJI196642:VJJ196642 VTE196642:VTF196642 WDA196642:WDB196642 WMW196642:WMX196642 WWS196642:WWT196642 AK262178:AL262178 KG262178:KH262178 UC262178:UD262178 ADY262178:ADZ262178 ANU262178:ANV262178 AXQ262178:AXR262178 BHM262178:BHN262178 BRI262178:BRJ262178 CBE262178:CBF262178 CLA262178:CLB262178 CUW262178:CUX262178 DES262178:DET262178 DOO262178:DOP262178 DYK262178:DYL262178 EIG262178:EIH262178 ESC262178:ESD262178 FBY262178:FBZ262178 FLU262178:FLV262178 FVQ262178:FVR262178 GFM262178:GFN262178 GPI262178:GPJ262178 GZE262178:GZF262178 HJA262178:HJB262178 HSW262178:HSX262178 ICS262178:ICT262178 IMO262178:IMP262178 IWK262178:IWL262178 JGG262178:JGH262178 JQC262178:JQD262178 JZY262178:JZZ262178 KJU262178:KJV262178 KTQ262178:KTR262178 LDM262178:LDN262178 LNI262178:LNJ262178 LXE262178:LXF262178 MHA262178:MHB262178 MQW262178:MQX262178 NAS262178:NAT262178 NKO262178:NKP262178 NUK262178:NUL262178 OEG262178:OEH262178 OOC262178:OOD262178 OXY262178:OXZ262178 PHU262178:PHV262178 PRQ262178:PRR262178 QBM262178:QBN262178 QLI262178:QLJ262178 QVE262178:QVF262178 RFA262178:RFB262178 ROW262178:ROX262178 RYS262178:RYT262178 SIO262178:SIP262178 SSK262178:SSL262178 TCG262178:TCH262178 TMC262178:TMD262178 TVY262178:TVZ262178 UFU262178:UFV262178 UPQ262178:UPR262178 UZM262178:UZN262178 VJI262178:VJJ262178 VTE262178:VTF262178 WDA262178:WDB262178 WMW262178:WMX262178 WWS262178:WWT262178 AK327714:AL327714 KG327714:KH327714 UC327714:UD327714 ADY327714:ADZ327714 ANU327714:ANV327714 AXQ327714:AXR327714 BHM327714:BHN327714 BRI327714:BRJ327714 CBE327714:CBF327714 CLA327714:CLB327714 CUW327714:CUX327714 DES327714:DET327714 DOO327714:DOP327714 DYK327714:DYL327714 EIG327714:EIH327714 ESC327714:ESD327714 FBY327714:FBZ327714 FLU327714:FLV327714 FVQ327714:FVR327714 GFM327714:GFN327714 GPI327714:GPJ327714 GZE327714:GZF327714 HJA327714:HJB327714 HSW327714:HSX327714 ICS327714:ICT327714 IMO327714:IMP327714 IWK327714:IWL327714 JGG327714:JGH327714 JQC327714:JQD327714 JZY327714:JZZ327714 KJU327714:KJV327714 KTQ327714:KTR327714 LDM327714:LDN327714 LNI327714:LNJ327714 LXE327714:LXF327714 MHA327714:MHB327714 MQW327714:MQX327714 NAS327714:NAT327714 NKO327714:NKP327714 NUK327714:NUL327714 OEG327714:OEH327714 OOC327714:OOD327714 OXY327714:OXZ327714 PHU327714:PHV327714 PRQ327714:PRR327714 QBM327714:QBN327714 QLI327714:QLJ327714 QVE327714:QVF327714 RFA327714:RFB327714 ROW327714:ROX327714 RYS327714:RYT327714 SIO327714:SIP327714 SSK327714:SSL327714 TCG327714:TCH327714 TMC327714:TMD327714 TVY327714:TVZ327714 UFU327714:UFV327714 UPQ327714:UPR327714 UZM327714:UZN327714 VJI327714:VJJ327714 VTE327714:VTF327714 WDA327714:WDB327714 WMW327714:WMX327714 WWS327714:WWT327714 AK393250:AL393250 KG393250:KH393250 UC393250:UD393250 ADY393250:ADZ393250 ANU393250:ANV393250 AXQ393250:AXR393250 BHM393250:BHN393250 BRI393250:BRJ393250 CBE393250:CBF393250 CLA393250:CLB393250 CUW393250:CUX393250 DES393250:DET393250 DOO393250:DOP393250 DYK393250:DYL393250 EIG393250:EIH393250 ESC393250:ESD393250 FBY393250:FBZ393250 FLU393250:FLV393250 FVQ393250:FVR393250 GFM393250:GFN393250 GPI393250:GPJ393250 GZE393250:GZF393250 HJA393250:HJB393250 HSW393250:HSX393250 ICS393250:ICT393250 IMO393250:IMP393250 IWK393250:IWL393250 JGG393250:JGH393250 JQC393250:JQD393250 JZY393250:JZZ393250 KJU393250:KJV393250 KTQ393250:KTR393250 LDM393250:LDN393250 LNI393250:LNJ393250 LXE393250:LXF393250 MHA393250:MHB393250 MQW393250:MQX393250 NAS393250:NAT393250 NKO393250:NKP393250 NUK393250:NUL393250 OEG393250:OEH393250 OOC393250:OOD393250 OXY393250:OXZ393250 PHU393250:PHV393250 PRQ393250:PRR393250 QBM393250:QBN393250 QLI393250:QLJ393250 QVE393250:QVF393250 RFA393250:RFB393250 ROW393250:ROX393250 RYS393250:RYT393250 SIO393250:SIP393250 SSK393250:SSL393250 TCG393250:TCH393250 TMC393250:TMD393250 TVY393250:TVZ393250 UFU393250:UFV393250 UPQ393250:UPR393250 UZM393250:UZN393250 VJI393250:VJJ393250 VTE393250:VTF393250 WDA393250:WDB393250 WMW393250:WMX393250 WWS393250:WWT393250 AK458786:AL458786 KG458786:KH458786 UC458786:UD458786 ADY458786:ADZ458786 ANU458786:ANV458786 AXQ458786:AXR458786 BHM458786:BHN458786 BRI458786:BRJ458786 CBE458786:CBF458786 CLA458786:CLB458786 CUW458786:CUX458786 DES458786:DET458786 DOO458786:DOP458786 DYK458786:DYL458786 EIG458786:EIH458786 ESC458786:ESD458786 FBY458786:FBZ458786 FLU458786:FLV458786 FVQ458786:FVR458786 GFM458786:GFN458786 GPI458786:GPJ458786 GZE458786:GZF458786 HJA458786:HJB458786 HSW458786:HSX458786 ICS458786:ICT458786 IMO458786:IMP458786 IWK458786:IWL458786 JGG458786:JGH458786 JQC458786:JQD458786 JZY458786:JZZ458786 KJU458786:KJV458786 KTQ458786:KTR458786 LDM458786:LDN458786 LNI458786:LNJ458786 LXE458786:LXF458786 MHA458786:MHB458786 MQW458786:MQX458786 NAS458786:NAT458786 NKO458786:NKP458786 NUK458786:NUL458786 OEG458786:OEH458786 OOC458786:OOD458786 OXY458786:OXZ458786 PHU458786:PHV458786 PRQ458786:PRR458786 QBM458786:QBN458786 QLI458786:QLJ458786 QVE458786:QVF458786 RFA458786:RFB458786 ROW458786:ROX458786 RYS458786:RYT458786 SIO458786:SIP458786 SSK458786:SSL458786 TCG458786:TCH458786 TMC458786:TMD458786 TVY458786:TVZ458786 UFU458786:UFV458786 UPQ458786:UPR458786 UZM458786:UZN458786 VJI458786:VJJ458786 VTE458786:VTF458786 WDA458786:WDB458786 WMW458786:WMX458786 WWS458786:WWT458786 AK524322:AL524322 KG524322:KH524322 UC524322:UD524322 ADY524322:ADZ524322 ANU524322:ANV524322 AXQ524322:AXR524322 BHM524322:BHN524322 BRI524322:BRJ524322 CBE524322:CBF524322 CLA524322:CLB524322 CUW524322:CUX524322 DES524322:DET524322 DOO524322:DOP524322 DYK524322:DYL524322 EIG524322:EIH524322 ESC524322:ESD524322 FBY524322:FBZ524322 FLU524322:FLV524322 FVQ524322:FVR524322 GFM524322:GFN524322 GPI524322:GPJ524322 GZE524322:GZF524322 HJA524322:HJB524322 HSW524322:HSX524322 ICS524322:ICT524322 IMO524322:IMP524322 IWK524322:IWL524322 JGG524322:JGH524322 JQC524322:JQD524322 JZY524322:JZZ524322 KJU524322:KJV524322 KTQ524322:KTR524322 LDM524322:LDN524322 LNI524322:LNJ524322 LXE524322:LXF524322 MHA524322:MHB524322 MQW524322:MQX524322 NAS524322:NAT524322 NKO524322:NKP524322 NUK524322:NUL524322 OEG524322:OEH524322 OOC524322:OOD524322 OXY524322:OXZ524322 PHU524322:PHV524322 PRQ524322:PRR524322 QBM524322:QBN524322 QLI524322:QLJ524322 QVE524322:QVF524322 RFA524322:RFB524322 ROW524322:ROX524322 RYS524322:RYT524322 SIO524322:SIP524322 SSK524322:SSL524322 TCG524322:TCH524322 TMC524322:TMD524322 TVY524322:TVZ524322 UFU524322:UFV524322 UPQ524322:UPR524322 UZM524322:UZN524322 VJI524322:VJJ524322 VTE524322:VTF524322 WDA524322:WDB524322 WMW524322:WMX524322 WWS524322:WWT524322 AK589858:AL589858 KG589858:KH589858 UC589858:UD589858 ADY589858:ADZ589858 ANU589858:ANV589858 AXQ589858:AXR589858 BHM589858:BHN589858 BRI589858:BRJ589858 CBE589858:CBF589858 CLA589858:CLB589858 CUW589858:CUX589858 DES589858:DET589858 DOO589858:DOP589858 DYK589858:DYL589858 EIG589858:EIH589858 ESC589858:ESD589858 FBY589858:FBZ589858 FLU589858:FLV589858 FVQ589858:FVR589858 GFM589858:GFN589858 GPI589858:GPJ589858 GZE589858:GZF589858 HJA589858:HJB589858 HSW589858:HSX589858 ICS589858:ICT589858 IMO589858:IMP589858 IWK589858:IWL589858 JGG589858:JGH589858 JQC589858:JQD589858 JZY589858:JZZ589858 KJU589858:KJV589858 KTQ589858:KTR589858 LDM589858:LDN589858 LNI589858:LNJ589858 LXE589858:LXF589858 MHA589858:MHB589858 MQW589858:MQX589858 NAS589858:NAT589858 NKO589858:NKP589858 NUK589858:NUL589858 OEG589858:OEH589858 OOC589858:OOD589858 OXY589858:OXZ589858 PHU589858:PHV589858 PRQ589858:PRR589858 QBM589858:QBN589858 QLI589858:QLJ589858 QVE589858:QVF589858 RFA589858:RFB589858 ROW589858:ROX589858 RYS589858:RYT589858 SIO589858:SIP589858 SSK589858:SSL589858 TCG589858:TCH589858 TMC589858:TMD589858 TVY589858:TVZ589858 UFU589858:UFV589858 UPQ589858:UPR589858 UZM589858:UZN589858 VJI589858:VJJ589858 VTE589858:VTF589858 WDA589858:WDB589858 WMW589858:WMX589858 WWS589858:WWT589858 AK655394:AL655394 KG655394:KH655394 UC655394:UD655394 ADY655394:ADZ655394 ANU655394:ANV655394 AXQ655394:AXR655394 BHM655394:BHN655394 BRI655394:BRJ655394 CBE655394:CBF655394 CLA655394:CLB655394 CUW655394:CUX655394 DES655394:DET655394 DOO655394:DOP655394 DYK655394:DYL655394 EIG655394:EIH655394 ESC655394:ESD655394 FBY655394:FBZ655394 FLU655394:FLV655394 FVQ655394:FVR655394 GFM655394:GFN655394 GPI655394:GPJ655394 GZE655394:GZF655394 HJA655394:HJB655394 HSW655394:HSX655394 ICS655394:ICT655394 IMO655394:IMP655394 IWK655394:IWL655394 JGG655394:JGH655394 JQC655394:JQD655394 JZY655394:JZZ655394 KJU655394:KJV655394 KTQ655394:KTR655394 LDM655394:LDN655394 LNI655394:LNJ655394 LXE655394:LXF655394 MHA655394:MHB655394 MQW655394:MQX655394 NAS655394:NAT655394 NKO655394:NKP655394 NUK655394:NUL655394 OEG655394:OEH655394 OOC655394:OOD655394 OXY655394:OXZ655394 PHU655394:PHV655394 PRQ655394:PRR655394 QBM655394:QBN655394 QLI655394:QLJ655394 QVE655394:QVF655394 RFA655394:RFB655394 ROW655394:ROX655394 RYS655394:RYT655394 SIO655394:SIP655394 SSK655394:SSL655394 TCG655394:TCH655394 TMC655394:TMD655394 TVY655394:TVZ655394 UFU655394:UFV655394 UPQ655394:UPR655394 UZM655394:UZN655394 VJI655394:VJJ655394 VTE655394:VTF655394 WDA655394:WDB655394 WMW655394:WMX655394 WWS655394:WWT655394 AK720930:AL720930 KG720930:KH720930 UC720930:UD720930 ADY720930:ADZ720930 ANU720930:ANV720930 AXQ720930:AXR720930 BHM720930:BHN720930 BRI720930:BRJ720930 CBE720930:CBF720930 CLA720930:CLB720930 CUW720930:CUX720930 DES720930:DET720930 DOO720930:DOP720930 DYK720930:DYL720930 EIG720930:EIH720930 ESC720930:ESD720930 FBY720930:FBZ720930 FLU720930:FLV720930 FVQ720930:FVR720930 GFM720930:GFN720930 GPI720930:GPJ720930 GZE720930:GZF720930 HJA720930:HJB720930 HSW720930:HSX720930 ICS720930:ICT720930 IMO720930:IMP720930 IWK720930:IWL720930 JGG720930:JGH720930 JQC720930:JQD720930 JZY720930:JZZ720930 KJU720930:KJV720930 KTQ720930:KTR720930 LDM720930:LDN720930 LNI720930:LNJ720930 LXE720930:LXF720930 MHA720930:MHB720930 MQW720930:MQX720930 NAS720930:NAT720930 NKO720930:NKP720930 NUK720930:NUL720930 OEG720930:OEH720930 OOC720930:OOD720930 OXY720930:OXZ720930 PHU720930:PHV720930 PRQ720930:PRR720930 QBM720930:QBN720930 QLI720930:QLJ720930 QVE720930:QVF720930 RFA720930:RFB720930 ROW720930:ROX720930 RYS720930:RYT720930 SIO720930:SIP720930 SSK720930:SSL720930 TCG720930:TCH720930 TMC720930:TMD720930 TVY720930:TVZ720930 UFU720930:UFV720930 UPQ720930:UPR720930 UZM720930:UZN720930 VJI720930:VJJ720930 VTE720930:VTF720930 WDA720930:WDB720930 WMW720930:WMX720930 WWS720930:WWT720930 AK786466:AL786466 KG786466:KH786466 UC786466:UD786466 ADY786466:ADZ786466 ANU786466:ANV786466 AXQ786466:AXR786466 BHM786466:BHN786466 BRI786466:BRJ786466 CBE786466:CBF786466 CLA786466:CLB786466 CUW786466:CUX786466 DES786466:DET786466 DOO786466:DOP786466 DYK786466:DYL786466 EIG786466:EIH786466 ESC786466:ESD786466 FBY786466:FBZ786466 FLU786466:FLV786466 FVQ786466:FVR786466 GFM786466:GFN786466 GPI786466:GPJ786466 GZE786466:GZF786466 HJA786466:HJB786466 HSW786466:HSX786466 ICS786466:ICT786466 IMO786466:IMP786466 IWK786466:IWL786466 JGG786466:JGH786466 JQC786466:JQD786466 JZY786466:JZZ786466 KJU786466:KJV786466 KTQ786466:KTR786466 LDM786466:LDN786466 LNI786466:LNJ786466 LXE786466:LXF786466 MHA786466:MHB786466 MQW786466:MQX786466 NAS786466:NAT786466 NKO786466:NKP786466 NUK786466:NUL786466 OEG786466:OEH786466 OOC786466:OOD786466 OXY786466:OXZ786466 PHU786466:PHV786466 PRQ786466:PRR786466 QBM786466:QBN786466 QLI786466:QLJ786466 QVE786466:QVF786466 RFA786466:RFB786466 ROW786466:ROX786466 RYS786466:RYT786466 SIO786466:SIP786466 SSK786466:SSL786466 TCG786466:TCH786466 TMC786466:TMD786466 TVY786466:TVZ786466 UFU786466:UFV786466 UPQ786466:UPR786466 UZM786466:UZN786466 VJI786466:VJJ786466 VTE786466:VTF786466 WDA786466:WDB786466 WMW786466:WMX786466 WWS786466:WWT786466 AK852002:AL852002 KG852002:KH852002 UC852002:UD852002 ADY852002:ADZ852002 ANU852002:ANV852002 AXQ852002:AXR852002 BHM852002:BHN852002 BRI852002:BRJ852002 CBE852002:CBF852002 CLA852002:CLB852002 CUW852002:CUX852002 DES852002:DET852002 DOO852002:DOP852002 DYK852002:DYL852002 EIG852002:EIH852002 ESC852002:ESD852002 FBY852002:FBZ852002 FLU852002:FLV852002 FVQ852002:FVR852002 GFM852002:GFN852002 GPI852002:GPJ852002 GZE852002:GZF852002 HJA852002:HJB852002 HSW852002:HSX852002 ICS852002:ICT852002 IMO852002:IMP852002 IWK852002:IWL852002 JGG852002:JGH852002 JQC852002:JQD852002 JZY852002:JZZ852002 KJU852002:KJV852002 KTQ852002:KTR852002 LDM852002:LDN852002 LNI852002:LNJ852002 LXE852002:LXF852002 MHA852002:MHB852002 MQW852002:MQX852002 NAS852002:NAT852002 NKO852002:NKP852002 NUK852002:NUL852002 OEG852002:OEH852002 OOC852002:OOD852002 OXY852002:OXZ852002 PHU852002:PHV852002 PRQ852002:PRR852002 QBM852002:QBN852002 QLI852002:QLJ852002 QVE852002:QVF852002 RFA852002:RFB852002 ROW852002:ROX852002 RYS852002:RYT852002 SIO852002:SIP852002 SSK852002:SSL852002 TCG852002:TCH852002 TMC852002:TMD852002 TVY852002:TVZ852002 UFU852002:UFV852002 UPQ852002:UPR852002 UZM852002:UZN852002 VJI852002:VJJ852002 VTE852002:VTF852002 WDA852002:WDB852002 WMW852002:WMX852002 WWS852002:WWT852002 AK917538:AL917538 KG917538:KH917538 UC917538:UD917538 ADY917538:ADZ917538 ANU917538:ANV917538 AXQ917538:AXR917538 BHM917538:BHN917538 BRI917538:BRJ917538 CBE917538:CBF917538 CLA917538:CLB917538 CUW917538:CUX917538 DES917538:DET917538 DOO917538:DOP917538 DYK917538:DYL917538 EIG917538:EIH917538 ESC917538:ESD917538 FBY917538:FBZ917538 FLU917538:FLV917538 FVQ917538:FVR917538 GFM917538:GFN917538 GPI917538:GPJ917538 GZE917538:GZF917538 HJA917538:HJB917538 HSW917538:HSX917538 ICS917538:ICT917538 IMO917538:IMP917538 IWK917538:IWL917538 JGG917538:JGH917538 JQC917538:JQD917538 JZY917538:JZZ917538 KJU917538:KJV917538 KTQ917538:KTR917538 LDM917538:LDN917538 LNI917538:LNJ917538 LXE917538:LXF917538 MHA917538:MHB917538 MQW917538:MQX917538 NAS917538:NAT917538 NKO917538:NKP917538 NUK917538:NUL917538 OEG917538:OEH917538 OOC917538:OOD917538 OXY917538:OXZ917538 PHU917538:PHV917538 PRQ917538:PRR917538 QBM917538:QBN917538 QLI917538:QLJ917538 QVE917538:QVF917538 RFA917538:RFB917538 ROW917538:ROX917538 RYS917538:RYT917538 SIO917538:SIP917538 SSK917538:SSL917538 TCG917538:TCH917538 TMC917538:TMD917538 TVY917538:TVZ917538 UFU917538:UFV917538 UPQ917538:UPR917538 UZM917538:UZN917538 VJI917538:VJJ917538 VTE917538:VTF917538 WDA917538:WDB917538 WMW917538:WMX917538 WWS917538:WWT917538 AK983074:AL983074 KG983074:KH983074 UC983074:UD983074 ADY983074:ADZ983074 ANU983074:ANV983074 AXQ983074:AXR983074 BHM983074:BHN983074 BRI983074:BRJ983074 CBE983074:CBF983074 CLA983074:CLB983074 CUW983074:CUX983074 DES983074:DET983074 DOO983074:DOP983074 DYK983074:DYL983074 EIG983074:EIH983074 ESC983074:ESD983074 FBY983074:FBZ983074 FLU983074:FLV983074 FVQ983074:FVR983074 GFM983074:GFN983074 GPI983074:GPJ983074 GZE983074:GZF983074 HJA983074:HJB983074 HSW983074:HSX983074 ICS983074:ICT983074 IMO983074:IMP983074 IWK983074:IWL983074 JGG983074:JGH983074 JQC983074:JQD983074 JZY983074:JZZ983074 KJU983074:KJV983074 KTQ983074:KTR983074 LDM983074:LDN983074 LNI983074:LNJ983074 LXE983074:LXF983074 MHA983074:MHB983074 MQW983074:MQX983074 NAS983074:NAT983074 NKO983074:NKP983074 NUK983074:NUL983074 OEG983074:OEH983074 OOC983074:OOD983074 OXY983074:OXZ983074 PHU983074:PHV983074 PRQ983074:PRR983074 QBM983074:QBN983074 QLI983074:QLJ983074 QVE983074:QVF983074 RFA983074:RFB983074 ROW983074:ROX983074 RYS983074:RYT983074 SIO983074:SIP983074 SSK983074:SSL983074 TCG983074:TCH983074 TMC983074:TMD983074 TVY983074:TVZ983074 UFU983074:UFV983074 UPQ983074:UPR983074 UZM983074:UZN983074 VJI983074:VJJ983074 VTE983074:VTF983074 WDA983074:WDB983074 WMW983074:WMX983074 WWS983074:WWT983074 AK32:AL32 KG32:KH32 UC32:UD32 ADY32:ADZ32 ANU32:ANV32 AXQ32:AXR32 BHM32:BHN32 BRI32:BRJ32 CBE32:CBF32 CLA32:CLB32 CUW32:CUX32 DES32:DET32 DOO32:DOP32 DYK32:DYL32 EIG32:EIH32 ESC32:ESD32 FBY32:FBZ32 FLU32:FLV32 FVQ32:FVR32 GFM32:GFN32 GPI32:GPJ32 GZE32:GZF32 HJA32:HJB32 HSW32:HSX32 ICS32:ICT32 IMO32:IMP32 IWK32:IWL32 JGG32:JGH32 JQC32:JQD32 JZY32:JZZ32 KJU32:KJV32 KTQ32:KTR32 LDM32:LDN32 LNI32:LNJ32 LXE32:LXF32 MHA32:MHB32 MQW32:MQX32 NAS32:NAT32 NKO32:NKP32 NUK32:NUL32 OEG32:OEH32 OOC32:OOD32 OXY32:OXZ32 PHU32:PHV32 PRQ32:PRR32 QBM32:QBN32 QLI32:QLJ32 QVE32:QVF32 RFA32:RFB32 ROW32:ROX32 RYS32:RYT32 SIO32:SIP32 SSK32:SSL32 TCG32:TCH32 TMC32:TMD32 TVY32:TVZ32 UFU32:UFV32 UPQ32:UPR32 UZM32:UZN32 VJI32:VJJ32 VTE32:VTF32 WDA32:WDB32 WMW32:WMX32 WWS32:WWT32 AK65568:AL65568 KG65568:KH65568 UC65568:UD65568 ADY65568:ADZ65568 ANU65568:ANV65568 AXQ65568:AXR65568 BHM65568:BHN65568 BRI65568:BRJ65568 CBE65568:CBF65568 CLA65568:CLB65568 CUW65568:CUX65568 DES65568:DET65568 DOO65568:DOP65568 DYK65568:DYL65568 EIG65568:EIH65568 ESC65568:ESD65568 FBY65568:FBZ65568 FLU65568:FLV65568 FVQ65568:FVR65568 GFM65568:GFN65568 GPI65568:GPJ65568 GZE65568:GZF65568 HJA65568:HJB65568 HSW65568:HSX65568 ICS65568:ICT65568 IMO65568:IMP65568 IWK65568:IWL65568 JGG65568:JGH65568 JQC65568:JQD65568 JZY65568:JZZ65568 KJU65568:KJV65568 KTQ65568:KTR65568 LDM65568:LDN65568 LNI65568:LNJ65568 LXE65568:LXF65568 MHA65568:MHB65568 MQW65568:MQX65568 NAS65568:NAT65568 NKO65568:NKP65568 NUK65568:NUL65568 OEG65568:OEH65568 OOC65568:OOD65568 OXY65568:OXZ65568 PHU65568:PHV65568 PRQ65568:PRR65568 QBM65568:QBN65568 QLI65568:QLJ65568 QVE65568:QVF65568 RFA65568:RFB65568 ROW65568:ROX65568 RYS65568:RYT65568 SIO65568:SIP65568 SSK65568:SSL65568 TCG65568:TCH65568 TMC65568:TMD65568 TVY65568:TVZ65568 UFU65568:UFV65568 UPQ65568:UPR65568 UZM65568:UZN65568 VJI65568:VJJ65568 VTE65568:VTF65568 WDA65568:WDB65568 WMW65568:WMX65568 WWS65568:WWT65568 AK131104:AL131104 KG131104:KH131104 UC131104:UD131104 ADY131104:ADZ131104 ANU131104:ANV131104 AXQ131104:AXR131104 BHM131104:BHN131104 BRI131104:BRJ131104 CBE131104:CBF131104 CLA131104:CLB131104 CUW131104:CUX131104 DES131104:DET131104 DOO131104:DOP131104 DYK131104:DYL131104 EIG131104:EIH131104 ESC131104:ESD131104 FBY131104:FBZ131104 FLU131104:FLV131104 FVQ131104:FVR131104 GFM131104:GFN131104 GPI131104:GPJ131104 GZE131104:GZF131104 HJA131104:HJB131104 HSW131104:HSX131104 ICS131104:ICT131104 IMO131104:IMP131104 IWK131104:IWL131104 JGG131104:JGH131104 JQC131104:JQD131104 JZY131104:JZZ131104 KJU131104:KJV131104 KTQ131104:KTR131104 LDM131104:LDN131104 LNI131104:LNJ131104 LXE131104:LXF131104 MHA131104:MHB131104 MQW131104:MQX131104 NAS131104:NAT131104 NKO131104:NKP131104 NUK131104:NUL131104 OEG131104:OEH131104 OOC131104:OOD131104 OXY131104:OXZ131104 PHU131104:PHV131104 PRQ131104:PRR131104 QBM131104:QBN131104 QLI131104:QLJ131104 QVE131104:QVF131104 RFA131104:RFB131104 ROW131104:ROX131104 RYS131104:RYT131104 SIO131104:SIP131104 SSK131104:SSL131104 TCG131104:TCH131104 TMC131104:TMD131104 TVY131104:TVZ131104 UFU131104:UFV131104 UPQ131104:UPR131104 UZM131104:UZN131104 VJI131104:VJJ131104 VTE131104:VTF131104 WDA131104:WDB131104 WMW131104:WMX131104 WWS131104:WWT131104 AK196640:AL196640 KG196640:KH196640 UC196640:UD196640 ADY196640:ADZ196640 ANU196640:ANV196640 AXQ196640:AXR196640 BHM196640:BHN196640 BRI196640:BRJ196640 CBE196640:CBF196640 CLA196640:CLB196640 CUW196640:CUX196640 DES196640:DET196640 DOO196640:DOP196640 DYK196640:DYL196640 EIG196640:EIH196640 ESC196640:ESD196640 FBY196640:FBZ196640 FLU196640:FLV196640 FVQ196640:FVR196640 GFM196640:GFN196640 GPI196640:GPJ196640 GZE196640:GZF196640 HJA196640:HJB196640 HSW196640:HSX196640 ICS196640:ICT196640 IMO196640:IMP196640 IWK196640:IWL196640 JGG196640:JGH196640 JQC196640:JQD196640 JZY196640:JZZ196640 KJU196640:KJV196640 KTQ196640:KTR196640 LDM196640:LDN196640 LNI196640:LNJ196640 LXE196640:LXF196640 MHA196640:MHB196640 MQW196640:MQX196640 NAS196640:NAT196640 NKO196640:NKP196640 NUK196640:NUL196640 OEG196640:OEH196640 OOC196640:OOD196640 OXY196640:OXZ196640 PHU196640:PHV196640 PRQ196640:PRR196640 QBM196640:QBN196640 QLI196640:QLJ196640 QVE196640:QVF196640 RFA196640:RFB196640 ROW196640:ROX196640 RYS196640:RYT196640 SIO196640:SIP196640 SSK196640:SSL196640 TCG196640:TCH196640 TMC196640:TMD196640 TVY196640:TVZ196640 UFU196640:UFV196640 UPQ196640:UPR196640 UZM196640:UZN196640 VJI196640:VJJ196640 VTE196640:VTF196640 WDA196640:WDB196640 WMW196640:WMX196640 WWS196640:WWT196640 AK262176:AL262176 KG262176:KH262176 UC262176:UD262176 ADY262176:ADZ262176 ANU262176:ANV262176 AXQ262176:AXR262176 BHM262176:BHN262176 BRI262176:BRJ262176 CBE262176:CBF262176 CLA262176:CLB262176 CUW262176:CUX262176 DES262176:DET262176 DOO262176:DOP262176 DYK262176:DYL262176 EIG262176:EIH262176 ESC262176:ESD262176 FBY262176:FBZ262176 FLU262176:FLV262176 FVQ262176:FVR262176 GFM262176:GFN262176 GPI262176:GPJ262176 GZE262176:GZF262176 HJA262176:HJB262176 HSW262176:HSX262176 ICS262176:ICT262176 IMO262176:IMP262176 IWK262176:IWL262176 JGG262176:JGH262176 JQC262176:JQD262176 JZY262176:JZZ262176 KJU262176:KJV262176 KTQ262176:KTR262176 LDM262176:LDN262176 LNI262176:LNJ262176 LXE262176:LXF262176 MHA262176:MHB262176 MQW262176:MQX262176 NAS262176:NAT262176 NKO262176:NKP262176 NUK262176:NUL262176 OEG262176:OEH262176 OOC262176:OOD262176 OXY262176:OXZ262176 PHU262176:PHV262176 PRQ262176:PRR262176 QBM262176:QBN262176 QLI262176:QLJ262176 QVE262176:QVF262176 RFA262176:RFB262176 ROW262176:ROX262176 RYS262176:RYT262176 SIO262176:SIP262176 SSK262176:SSL262176 TCG262176:TCH262176 TMC262176:TMD262176 TVY262176:TVZ262176 UFU262176:UFV262176 UPQ262176:UPR262176 UZM262176:UZN262176 VJI262176:VJJ262176 VTE262176:VTF262176 WDA262176:WDB262176 WMW262176:WMX262176 WWS262176:WWT262176 AK327712:AL327712 KG327712:KH327712 UC327712:UD327712 ADY327712:ADZ327712 ANU327712:ANV327712 AXQ327712:AXR327712 BHM327712:BHN327712 BRI327712:BRJ327712 CBE327712:CBF327712 CLA327712:CLB327712 CUW327712:CUX327712 DES327712:DET327712 DOO327712:DOP327712 DYK327712:DYL327712 EIG327712:EIH327712 ESC327712:ESD327712 FBY327712:FBZ327712 FLU327712:FLV327712 FVQ327712:FVR327712 GFM327712:GFN327712 GPI327712:GPJ327712 GZE327712:GZF327712 HJA327712:HJB327712 HSW327712:HSX327712 ICS327712:ICT327712 IMO327712:IMP327712 IWK327712:IWL327712 JGG327712:JGH327712 JQC327712:JQD327712 JZY327712:JZZ327712 KJU327712:KJV327712 KTQ327712:KTR327712 LDM327712:LDN327712 LNI327712:LNJ327712 LXE327712:LXF327712 MHA327712:MHB327712 MQW327712:MQX327712 NAS327712:NAT327712 NKO327712:NKP327712 NUK327712:NUL327712 OEG327712:OEH327712 OOC327712:OOD327712 OXY327712:OXZ327712 PHU327712:PHV327712 PRQ327712:PRR327712 QBM327712:QBN327712 QLI327712:QLJ327712 QVE327712:QVF327712 RFA327712:RFB327712 ROW327712:ROX327712 RYS327712:RYT327712 SIO327712:SIP327712 SSK327712:SSL327712 TCG327712:TCH327712 TMC327712:TMD327712 TVY327712:TVZ327712 UFU327712:UFV327712 UPQ327712:UPR327712 UZM327712:UZN327712 VJI327712:VJJ327712 VTE327712:VTF327712 WDA327712:WDB327712 WMW327712:WMX327712 WWS327712:WWT327712 AK393248:AL393248 KG393248:KH393248 UC393248:UD393248 ADY393248:ADZ393248 ANU393248:ANV393248 AXQ393248:AXR393248 BHM393248:BHN393248 BRI393248:BRJ393248 CBE393248:CBF393248 CLA393248:CLB393248 CUW393248:CUX393248 DES393248:DET393248 DOO393248:DOP393248 DYK393248:DYL393248 EIG393248:EIH393248 ESC393248:ESD393248 FBY393248:FBZ393248 FLU393248:FLV393248 FVQ393248:FVR393248 GFM393248:GFN393248 GPI393248:GPJ393248 GZE393248:GZF393248 HJA393248:HJB393248 HSW393248:HSX393248 ICS393248:ICT393248 IMO393248:IMP393248 IWK393248:IWL393248 JGG393248:JGH393248 JQC393248:JQD393248 JZY393248:JZZ393248 KJU393248:KJV393248 KTQ393248:KTR393248 LDM393248:LDN393248 LNI393248:LNJ393248 LXE393248:LXF393248 MHA393248:MHB393248 MQW393248:MQX393248 NAS393248:NAT393248 NKO393248:NKP393248 NUK393248:NUL393248 OEG393248:OEH393248 OOC393248:OOD393248 OXY393248:OXZ393248 PHU393248:PHV393248 PRQ393248:PRR393248 QBM393248:QBN393248 QLI393248:QLJ393248 QVE393248:QVF393248 RFA393248:RFB393248 ROW393248:ROX393248 RYS393248:RYT393248 SIO393248:SIP393248 SSK393248:SSL393248 TCG393248:TCH393248 TMC393248:TMD393248 TVY393248:TVZ393248 UFU393248:UFV393248 UPQ393248:UPR393248 UZM393248:UZN393248 VJI393248:VJJ393248 VTE393248:VTF393248 WDA393248:WDB393248 WMW393248:WMX393248 WWS393248:WWT393248 AK458784:AL458784 KG458784:KH458784 UC458784:UD458784 ADY458784:ADZ458784 ANU458784:ANV458784 AXQ458784:AXR458784 BHM458784:BHN458784 BRI458784:BRJ458784 CBE458784:CBF458784 CLA458784:CLB458784 CUW458784:CUX458784 DES458784:DET458784 DOO458784:DOP458784 DYK458784:DYL458784 EIG458784:EIH458784 ESC458784:ESD458784 FBY458784:FBZ458784 FLU458784:FLV458784 FVQ458784:FVR458784 GFM458784:GFN458784 GPI458784:GPJ458784 GZE458784:GZF458784 HJA458784:HJB458784 HSW458784:HSX458784 ICS458784:ICT458784 IMO458784:IMP458784 IWK458784:IWL458784 JGG458784:JGH458784 JQC458784:JQD458784 JZY458784:JZZ458784 KJU458784:KJV458784 KTQ458784:KTR458784 LDM458784:LDN458784 LNI458784:LNJ458784 LXE458784:LXF458784 MHA458784:MHB458784 MQW458784:MQX458784 NAS458784:NAT458784 NKO458784:NKP458784 NUK458784:NUL458784 OEG458784:OEH458784 OOC458784:OOD458784 OXY458784:OXZ458784 PHU458784:PHV458784 PRQ458784:PRR458784 QBM458784:QBN458784 QLI458784:QLJ458784 QVE458784:QVF458784 RFA458784:RFB458784 ROW458784:ROX458784 RYS458784:RYT458784 SIO458784:SIP458784 SSK458784:SSL458784 TCG458784:TCH458784 TMC458784:TMD458784 TVY458784:TVZ458784 UFU458784:UFV458784 UPQ458784:UPR458784 UZM458784:UZN458784 VJI458784:VJJ458784 VTE458784:VTF458784 WDA458784:WDB458784 WMW458784:WMX458784 WWS458784:WWT458784 AK524320:AL524320 KG524320:KH524320 UC524320:UD524320 ADY524320:ADZ524320 ANU524320:ANV524320 AXQ524320:AXR524320 BHM524320:BHN524320 BRI524320:BRJ524320 CBE524320:CBF524320 CLA524320:CLB524320 CUW524320:CUX524320 DES524320:DET524320 DOO524320:DOP524320 DYK524320:DYL524320 EIG524320:EIH524320 ESC524320:ESD524320 FBY524320:FBZ524320 FLU524320:FLV524320 FVQ524320:FVR524320 GFM524320:GFN524320 GPI524320:GPJ524320 GZE524320:GZF524320 HJA524320:HJB524320 HSW524320:HSX524320 ICS524320:ICT524320 IMO524320:IMP524320 IWK524320:IWL524320 JGG524320:JGH524320 JQC524320:JQD524320 JZY524320:JZZ524320 KJU524320:KJV524320 KTQ524320:KTR524320 LDM524320:LDN524320 LNI524320:LNJ524320 LXE524320:LXF524320 MHA524320:MHB524320 MQW524320:MQX524320 NAS524320:NAT524320 NKO524320:NKP524320 NUK524320:NUL524320 OEG524320:OEH524320 OOC524320:OOD524320 OXY524320:OXZ524320 PHU524320:PHV524320 PRQ524320:PRR524320 QBM524320:QBN524320 QLI524320:QLJ524320 QVE524320:QVF524320 RFA524320:RFB524320 ROW524320:ROX524320 RYS524320:RYT524320 SIO524320:SIP524320 SSK524320:SSL524320 TCG524320:TCH524320 TMC524320:TMD524320 TVY524320:TVZ524320 UFU524320:UFV524320 UPQ524320:UPR524320 UZM524320:UZN524320 VJI524320:VJJ524320 VTE524320:VTF524320 WDA524320:WDB524320 WMW524320:WMX524320 WWS524320:WWT524320 AK589856:AL589856 KG589856:KH589856 UC589856:UD589856 ADY589856:ADZ589856 ANU589856:ANV589856 AXQ589856:AXR589856 BHM589856:BHN589856 BRI589856:BRJ589856 CBE589856:CBF589856 CLA589856:CLB589856 CUW589856:CUX589856 DES589856:DET589856 DOO589856:DOP589856 DYK589856:DYL589856 EIG589856:EIH589856 ESC589856:ESD589856 FBY589856:FBZ589856 FLU589856:FLV589856 FVQ589856:FVR589856 GFM589856:GFN589856 GPI589856:GPJ589856 GZE589856:GZF589856 HJA589856:HJB589856 HSW589856:HSX589856 ICS589856:ICT589856 IMO589856:IMP589856 IWK589856:IWL589856 JGG589856:JGH589856 JQC589856:JQD589856 JZY589856:JZZ589856 KJU589856:KJV589856 KTQ589856:KTR589856 LDM589856:LDN589856 LNI589856:LNJ589856 LXE589856:LXF589856 MHA589856:MHB589856 MQW589856:MQX589856 NAS589856:NAT589856 NKO589856:NKP589856 NUK589856:NUL589856 OEG589856:OEH589856 OOC589856:OOD589856 OXY589856:OXZ589856 PHU589856:PHV589856 PRQ589856:PRR589856 QBM589856:QBN589856 QLI589856:QLJ589856 QVE589856:QVF589856 RFA589856:RFB589856 ROW589856:ROX589856 RYS589856:RYT589856 SIO589856:SIP589856 SSK589856:SSL589856 TCG589856:TCH589856 TMC589856:TMD589856 TVY589856:TVZ589856 UFU589856:UFV589856 UPQ589856:UPR589856 UZM589856:UZN589856 VJI589856:VJJ589856 VTE589856:VTF589856 WDA589856:WDB589856 WMW589856:WMX589856 WWS589856:WWT589856 AK655392:AL655392 KG655392:KH655392 UC655392:UD655392 ADY655392:ADZ655392 ANU655392:ANV655392 AXQ655392:AXR655392 BHM655392:BHN655392 BRI655392:BRJ655392 CBE655392:CBF655392 CLA655392:CLB655392 CUW655392:CUX655392 DES655392:DET655392 DOO655392:DOP655392 DYK655392:DYL655392 EIG655392:EIH655392 ESC655392:ESD655392 FBY655392:FBZ655392 FLU655392:FLV655392 FVQ655392:FVR655392 GFM655392:GFN655392 GPI655392:GPJ655392 GZE655392:GZF655392 HJA655392:HJB655392 HSW655392:HSX655392 ICS655392:ICT655392 IMO655392:IMP655392 IWK655392:IWL655392 JGG655392:JGH655392 JQC655392:JQD655392 JZY655392:JZZ655392 KJU655392:KJV655392 KTQ655392:KTR655392 LDM655392:LDN655392 LNI655392:LNJ655392 LXE655392:LXF655392 MHA655392:MHB655392 MQW655392:MQX655392 NAS655392:NAT655392 NKO655392:NKP655392 NUK655392:NUL655392 OEG655392:OEH655392 OOC655392:OOD655392 OXY655392:OXZ655392 PHU655392:PHV655392 PRQ655392:PRR655392 QBM655392:QBN655392 QLI655392:QLJ655392 QVE655392:QVF655392 RFA655392:RFB655392 ROW655392:ROX655392 RYS655392:RYT655392 SIO655392:SIP655392 SSK655392:SSL655392 TCG655392:TCH655392 TMC655392:TMD655392 TVY655392:TVZ655392 UFU655392:UFV655392 UPQ655392:UPR655392 UZM655392:UZN655392 VJI655392:VJJ655392 VTE655392:VTF655392 WDA655392:WDB655392 WMW655392:WMX655392 WWS655392:WWT655392 AK720928:AL720928 KG720928:KH720928 UC720928:UD720928 ADY720928:ADZ720928 ANU720928:ANV720928 AXQ720928:AXR720928 BHM720928:BHN720928 BRI720928:BRJ720928 CBE720928:CBF720928 CLA720928:CLB720928 CUW720928:CUX720928 DES720928:DET720928 DOO720928:DOP720928 DYK720928:DYL720928 EIG720928:EIH720928 ESC720928:ESD720928 FBY720928:FBZ720928 FLU720928:FLV720928 FVQ720928:FVR720928 GFM720928:GFN720928 GPI720928:GPJ720928 GZE720928:GZF720928 HJA720928:HJB720928 HSW720928:HSX720928 ICS720928:ICT720928 IMO720928:IMP720928 IWK720928:IWL720928 JGG720928:JGH720928 JQC720928:JQD720928 JZY720928:JZZ720928 KJU720928:KJV720928 KTQ720928:KTR720928 LDM720928:LDN720928 LNI720928:LNJ720928 LXE720928:LXF720928 MHA720928:MHB720928 MQW720928:MQX720928 NAS720928:NAT720928 NKO720928:NKP720928 NUK720928:NUL720928 OEG720928:OEH720928 OOC720928:OOD720928 OXY720928:OXZ720928 PHU720928:PHV720928 PRQ720928:PRR720928 QBM720928:QBN720928 QLI720928:QLJ720928 QVE720928:QVF720928 RFA720928:RFB720928 ROW720928:ROX720928 RYS720928:RYT720928 SIO720928:SIP720928 SSK720928:SSL720928 TCG720928:TCH720928 TMC720928:TMD720928 TVY720928:TVZ720928 UFU720928:UFV720928 UPQ720928:UPR720928 UZM720928:UZN720928 VJI720928:VJJ720928 VTE720928:VTF720928 WDA720928:WDB720928 WMW720928:WMX720928 WWS720928:WWT720928 AK786464:AL786464 KG786464:KH786464 UC786464:UD786464 ADY786464:ADZ786464 ANU786464:ANV786464 AXQ786464:AXR786464 BHM786464:BHN786464 BRI786464:BRJ786464 CBE786464:CBF786464 CLA786464:CLB786464 CUW786464:CUX786464 DES786464:DET786464 DOO786464:DOP786464 DYK786464:DYL786464 EIG786464:EIH786464 ESC786464:ESD786464 FBY786464:FBZ786464 FLU786464:FLV786464 FVQ786464:FVR786464 GFM786464:GFN786464 GPI786464:GPJ786464 GZE786464:GZF786464 HJA786464:HJB786464 HSW786464:HSX786464 ICS786464:ICT786464 IMO786464:IMP786464 IWK786464:IWL786464 JGG786464:JGH786464 JQC786464:JQD786464 JZY786464:JZZ786464 KJU786464:KJV786464 KTQ786464:KTR786464 LDM786464:LDN786464 LNI786464:LNJ786464 LXE786464:LXF786464 MHA786464:MHB786464 MQW786464:MQX786464 NAS786464:NAT786464 NKO786464:NKP786464 NUK786464:NUL786464 OEG786464:OEH786464 OOC786464:OOD786464 OXY786464:OXZ786464 PHU786464:PHV786464 PRQ786464:PRR786464 QBM786464:QBN786464 QLI786464:QLJ786464 QVE786464:QVF786464 RFA786464:RFB786464 ROW786464:ROX786464 RYS786464:RYT786464 SIO786464:SIP786464 SSK786464:SSL786464 TCG786464:TCH786464 TMC786464:TMD786464 TVY786464:TVZ786464 UFU786464:UFV786464 UPQ786464:UPR786464 UZM786464:UZN786464 VJI786464:VJJ786464 VTE786464:VTF786464 WDA786464:WDB786464 WMW786464:WMX786464 WWS786464:WWT786464 AK852000:AL852000 KG852000:KH852000 UC852000:UD852000 ADY852000:ADZ852000 ANU852000:ANV852000 AXQ852000:AXR852000 BHM852000:BHN852000 BRI852000:BRJ852000 CBE852000:CBF852000 CLA852000:CLB852000 CUW852000:CUX852000 DES852000:DET852000 DOO852000:DOP852000 DYK852000:DYL852000 EIG852000:EIH852000 ESC852000:ESD852000 FBY852000:FBZ852000 FLU852000:FLV852000 FVQ852000:FVR852000 GFM852000:GFN852000 GPI852000:GPJ852000 GZE852000:GZF852000 HJA852000:HJB852000 HSW852000:HSX852000 ICS852000:ICT852000 IMO852000:IMP852000 IWK852000:IWL852000 JGG852000:JGH852000 JQC852000:JQD852000 JZY852000:JZZ852000 KJU852000:KJV852000 KTQ852000:KTR852000 LDM852000:LDN852000 LNI852000:LNJ852000 LXE852000:LXF852000 MHA852000:MHB852000 MQW852000:MQX852000 NAS852000:NAT852000 NKO852000:NKP852000 NUK852000:NUL852000 OEG852000:OEH852000 OOC852000:OOD852000 OXY852000:OXZ852000 PHU852000:PHV852000 PRQ852000:PRR852000 QBM852000:QBN852000 QLI852000:QLJ852000 QVE852000:QVF852000 RFA852000:RFB852000 ROW852000:ROX852000 RYS852000:RYT852000 SIO852000:SIP852000 SSK852000:SSL852000 TCG852000:TCH852000 TMC852000:TMD852000 TVY852000:TVZ852000 UFU852000:UFV852000 UPQ852000:UPR852000 UZM852000:UZN852000 VJI852000:VJJ852000 VTE852000:VTF852000 WDA852000:WDB852000 WMW852000:WMX852000 WWS852000:WWT852000 AK917536:AL917536 KG917536:KH917536 UC917536:UD917536 ADY917536:ADZ917536 ANU917536:ANV917536 AXQ917536:AXR917536 BHM917536:BHN917536 BRI917536:BRJ917536 CBE917536:CBF917536 CLA917536:CLB917536 CUW917536:CUX917536 DES917536:DET917536 DOO917536:DOP917536 DYK917536:DYL917536 EIG917536:EIH917536 ESC917536:ESD917536 FBY917536:FBZ917536 FLU917536:FLV917536 FVQ917536:FVR917536 GFM917536:GFN917536 GPI917536:GPJ917536 GZE917536:GZF917536 HJA917536:HJB917536 HSW917536:HSX917536 ICS917536:ICT917536 IMO917536:IMP917536 IWK917536:IWL917536 JGG917536:JGH917536 JQC917536:JQD917536 JZY917536:JZZ917536 KJU917536:KJV917536 KTQ917536:KTR917536 LDM917536:LDN917536 LNI917536:LNJ917536 LXE917536:LXF917536 MHA917536:MHB917536 MQW917536:MQX917536 NAS917536:NAT917536 NKO917536:NKP917536 NUK917536:NUL917536 OEG917536:OEH917536 OOC917536:OOD917536 OXY917536:OXZ917536 PHU917536:PHV917536 PRQ917536:PRR917536 QBM917536:QBN917536 QLI917536:QLJ917536 QVE917536:QVF917536 RFA917536:RFB917536 ROW917536:ROX917536 RYS917536:RYT917536 SIO917536:SIP917536 SSK917536:SSL917536 TCG917536:TCH917536 TMC917536:TMD917536 TVY917536:TVZ917536 UFU917536:UFV917536 UPQ917536:UPR917536 UZM917536:UZN917536 VJI917536:VJJ917536 VTE917536:VTF917536 WDA917536:WDB917536 WMW917536:WMX917536 WWS917536:WWT917536 AK983072:AL983072 KG983072:KH983072 UC983072:UD983072 ADY983072:ADZ983072 ANU983072:ANV983072 AXQ983072:AXR983072 BHM983072:BHN983072 BRI983072:BRJ983072 CBE983072:CBF983072 CLA983072:CLB983072 CUW983072:CUX983072 DES983072:DET983072 DOO983072:DOP983072 DYK983072:DYL983072 EIG983072:EIH983072 ESC983072:ESD983072 FBY983072:FBZ983072 FLU983072:FLV983072 FVQ983072:FVR983072 GFM983072:GFN983072 GPI983072:GPJ983072 GZE983072:GZF983072 HJA983072:HJB983072 HSW983072:HSX983072 ICS983072:ICT983072 IMO983072:IMP983072 IWK983072:IWL983072 JGG983072:JGH983072 JQC983072:JQD983072 JZY983072:JZZ983072 KJU983072:KJV983072 KTQ983072:KTR983072 LDM983072:LDN983072 LNI983072:LNJ983072 LXE983072:LXF983072 MHA983072:MHB983072 MQW983072:MQX983072 NAS983072:NAT983072 NKO983072:NKP983072 NUK983072:NUL983072 OEG983072:OEH983072 OOC983072:OOD983072 OXY983072:OXZ983072 PHU983072:PHV983072 PRQ983072:PRR983072 QBM983072:QBN983072 QLI983072:QLJ983072 QVE983072:QVF983072 RFA983072:RFB983072 ROW983072:ROX983072 RYS983072:RYT983072 SIO983072:SIP983072 SSK983072:SSL983072 TCG983072:TCH983072 TMC983072:TMD983072 TVY983072:TVZ983072 UFU983072:UFV983072 UPQ983072:UPR983072 UZM983072:UZN983072 VJI983072:VJJ983072 VTE983072:VTF983072 WDA983072:WDB983072 WMW983072:WMX983072 WWS983072:WWT983072 AK30:AL30 KG30:KH30 UC30:UD30 ADY30:ADZ30 ANU30:ANV30 AXQ30:AXR30 BHM30:BHN30 BRI30:BRJ30 CBE30:CBF30 CLA30:CLB30 CUW30:CUX30 DES30:DET30 DOO30:DOP30 DYK30:DYL30 EIG30:EIH30 ESC30:ESD30 FBY30:FBZ30 FLU30:FLV30 FVQ30:FVR30 GFM30:GFN30 GPI30:GPJ30 GZE30:GZF30 HJA30:HJB30 HSW30:HSX30 ICS30:ICT30 IMO30:IMP30 IWK30:IWL30 JGG30:JGH30 JQC30:JQD30 JZY30:JZZ30 KJU30:KJV30 KTQ30:KTR30 LDM30:LDN30 LNI30:LNJ30 LXE30:LXF30 MHA30:MHB30 MQW30:MQX30 NAS30:NAT30 NKO30:NKP30 NUK30:NUL30 OEG30:OEH30 OOC30:OOD30 OXY30:OXZ30 PHU30:PHV30 PRQ30:PRR30 QBM30:QBN30 QLI30:QLJ30 QVE30:QVF30 RFA30:RFB30 ROW30:ROX30 RYS30:RYT30 SIO30:SIP30 SSK30:SSL30 TCG30:TCH30 TMC30:TMD30 TVY30:TVZ30 UFU30:UFV30 UPQ30:UPR30 UZM30:UZN30 VJI30:VJJ30 VTE30:VTF30 WDA30:WDB30 WMW30:WMX30 WWS30:WWT30 AK65566:AL65566 KG65566:KH65566 UC65566:UD65566 ADY65566:ADZ65566 ANU65566:ANV65566 AXQ65566:AXR65566 BHM65566:BHN65566 BRI65566:BRJ65566 CBE65566:CBF65566 CLA65566:CLB65566 CUW65566:CUX65566 DES65566:DET65566 DOO65566:DOP65566 DYK65566:DYL65566 EIG65566:EIH65566 ESC65566:ESD65566 FBY65566:FBZ65566 FLU65566:FLV65566 FVQ65566:FVR65566 GFM65566:GFN65566 GPI65566:GPJ65566 GZE65566:GZF65566 HJA65566:HJB65566 HSW65566:HSX65566 ICS65566:ICT65566 IMO65566:IMP65566 IWK65566:IWL65566 JGG65566:JGH65566 JQC65566:JQD65566 JZY65566:JZZ65566 KJU65566:KJV65566 KTQ65566:KTR65566 LDM65566:LDN65566 LNI65566:LNJ65566 LXE65566:LXF65566 MHA65566:MHB65566 MQW65566:MQX65566 NAS65566:NAT65566 NKO65566:NKP65566 NUK65566:NUL65566 OEG65566:OEH65566 OOC65566:OOD65566 OXY65566:OXZ65566 PHU65566:PHV65566 PRQ65566:PRR65566 QBM65566:QBN65566 QLI65566:QLJ65566 QVE65566:QVF65566 RFA65566:RFB65566 ROW65566:ROX65566 RYS65566:RYT65566 SIO65566:SIP65566 SSK65566:SSL65566 TCG65566:TCH65566 TMC65566:TMD65566 TVY65566:TVZ65566 UFU65566:UFV65566 UPQ65566:UPR65566 UZM65566:UZN65566 VJI65566:VJJ65566 VTE65566:VTF65566 WDA65566:WDB65566 WMW65566:WMX65566 WWS65566:WWT65566 AK131102:AL131102 KG131102:KH131102 UC131102:UD131102 ADY131102:ADZ131102 ANU131102:ANV131102 AXQ131102:AXR131102 BHM131102:BHN131102 BRI131102:BRJ131102 CBE131102:CBF131102 CLA131102:CLB131102 CUW131102:CUX131102 DES131102:DET131102 DOO131102:DOP131102 DYK131102:DYL131102 EIG131102:EIH131102 ESC131102:ESD131102 FBY131102:FBZ131102 FLU131102:FLV131102 FVQ131102:FVR131102 GFM131102:GFN131102 GPI131102:GPJ131102 GZE131102:GZF131102 HJA131102:HJB131102 HSW131102:HSX131102 ICS131102:ICT131102 IMO131102:IMP131102 IWK131102:IWL131102 JGG131102:JGH131102 JQC131102:JQD131102 JZY131102:JZZ131102 KJU131102:KJV131102 KTQ131102:KTR131102 LDM131102:LDN131102 LNI131102:LNJ131102 LXE131102:LXF131102 MHA131102:MHB131102 MQW131102:MQX131102 NAS131102:NAT131102 NKO131102:NKP131102 NUK131102:NUL131102 OEG131102:OEH131102 OOC131102:OOD131102 OXY131102:OXZ131102 PHU131102:PHV131102 PRQ131102:PRR131102 QBM131102:QBN131102 QLI131102:QLJ131102 QVE131102:QVF131102 RFA131102:RFB131102 ROW131102:ROX131102 RYS131102:RYT131102 SIO131102:SIP131102 SSK131102:SSL131102 TCG131102:TCH131102 TMC131102:TMD131102 TVY131102:TVZ131102 UFU131102:UFV131102 UPQ131102:UPR131102 UZM131102:UZN131102 VJI131102:VJJ131102 VTE131102:VTF131102 WDA131102:WDB131102 WMW131102:WMX131102 WWS131102:WWT131102 AK196638:AL196638 KG196638:KH196638 UC196638:UD196638 ADY196638:ADZ196638 ANU196638:ANV196638 AXQ196638:AXR196638 BHM196638:BHN196638 BRI196638:BRJ196638 CBE196638:CBF196638 CLA196638:CLB196638 CUW196638:CUX196638 DES196638:DET196638 DOO196638:DOP196638 DYK196638:DYL196638 EIG196638:EIH196638 ESC196638:ESD196638 FBY196638:FBZ196638 FLU196638:FLV196638 FVQ196638:FVR196638 GFM196638:GFN196638 GPI196638:GPJ196638 GZE196638:GZF196638 HJA196638:HJB196638 HSW196638:HSX196638 ICS196638:ICT196638 IMO196638:IMP196638 IWK196638:IWL196638 JGG196638:JGH196638 JQC196638:JQD196638 JZY196638:JZZ196638 KJU196638:KJV196638 KTQ196638:KTR196638 LDM196638:LDN196638 LNI196638:LNJ196638 LXE196638:LXF196638 MHA196638:MHB196638 MQW196638:MQX196638 NAS196638:NAT196638 NKO196638:NKP196638 NUK196638:NUL196638 OEG196638:OEH196638 OOC196638:OOD196638 OXY196638:OXZ196638 PHU196638:PHV196638 PRQ196638:PRR196638 QBM196638:QBN196638 QLI196638:QLJ196638 QVE196638:QVF196638 RFA196638:RFB196638 ROW196638:ROX196638 RYS196638:RYT196638 SIO196638:SIP196638 SSK196638:SSL196638 TCG196638:TCH196638 TMC196638:TMD196638 TVY196638:TVZ196638 UFU196638:UFV196638 UPQ196638:UPR196638 UZM196638:UZN196638 VJI196638:VJJ196638 VTE196638:VTF196638 WDA196638:WDB196638 WMW196638:WMX196638 WWS196638:WWT196638 AK262174:AL262174 KG262174:KH262174 UC262174:UD262174 ADY262174:ADZ262174 ANU262174:ANV262174 AXQ262174:AXR262174 BHM262174:BHN262174 BRI262174:BRJ262174 CBE262174:CBF262174 CLA262174:CLB262174 CUW262174:CUX262174 DES262174:DET262174 DOO262174:DOP262174 DYK262174:DYL262174 EIG262174:EIH262174 ESC262174:ESD262174 FBY262174:FBZ262174 FLU262174:FLV262174 FVQ262174:FVR262174 GFM262174:GFN262174 GPI262174:GPJ262174 GZE262174:GZF262174 HJA262174:HJB262174 HSW262174:HSX262174 ICS262174:ICT262174 IMO262174:IMP262174 IWK262174:IWL262174 JGG262174:JGH262174 JQC262174:JQD262174 JZY262174:JZZ262174 KJU262174:KJV262174 KTQ262174:KTR262174 LDM262174:LDN262174 LNI262174:LNJ262174 LXE262174:LXF262174 MHA262174:MHB262174 MQW262174:MQX262174 NAS262174:NAT262174 NKO262174:NKP262174 NUK262174:NUL262174 OEG262174:OEH262174 OOC262174:OOD262174 OXY262174:OXZ262174 PHU262174:PHV262174 PRQ262174:PRR262174 QBM262174:QBN262174 QLI262174:QLJ262174 QVE262174:QVF262174 RFA262174:RFB262174 ROW262174:ROX262174 RYS262174:RYT262174 SIO262174:SIP262174 SSK262174:SSL262174 TCG262174:TCH262174 TMC262174:TMD262174 TVY262174:TVZ262174 UFU262174:UFV262174 UPQ262174:UPR262174 UZM262174:UZN262174 VJI262174:VJJ262174 VTE262174:VTF262174 WDA262174:WDB262174 WMW262174:WMX262174 WWS262174:WWT262174 AK327710:AL327710 KG327710:KH327710 UC327710:UD327710 ADY327710:ADZ327710 ANU327710:ANV327710 AXQ327710:AXR327710 BHM327710:BHN327710 BRI327710:BRJ327710 CBE327710:CBF327710 CLA327710:CLB327710 CUW327710:CUX327710 DES327710:DET327710 DOO327710:DOP327710 DYK327710:DYL327710 EIG327710:EIH327710 ESC327710:ESD327710 FBY327710:FBZ327710 FLU327710:FLV327710 FVQ327710:FVR327710 GFM327710:GFN327710 GPI327710:GPJ327710 GZE327710:GZF327710 HJA327710:HJB327710 HSW327710:HSX327710 ICS327710:ICT327710 IMO327710:IMP327710 IWK327710:IWL327710 JGG327710:JGH327710 JQC327710:JQD327710 JZY327710:JZZ327710 KJU327710:KJV327710 KTQ327710:KTR327710 LDM327710:LDN327710 LNI327710:LNJ327710 LXE327710:LXF327710 MHA327710:MHB327710 MQW327710:MQX327710 NAS327710:NAT327710 NKO327710:NKP327710 NUK327710:NUL327710 OEG327710:OEH327710 OOC327710:OOD327710 OXY327710:OXZ327710 PHU327710:PHV327710 PRQ327710:PRR327710 QBM327710:QBN327710 QLI327710:QLJ327710 QVE327710:QVF327710 RFA327710:RFB327710 ROW327710:ROX327710 RYS327710:RYT327710 SIO327710:SIP327710 SSK327710:SSL327710 TCG327710:TCH327710 TMC327710:TMD327710 TVY327710:TVZ327710 UFU327710:UFV327710 UPQ327710:UPR327710 UZM327710:UZN327710 VJI327710:VJJ327710 VTE327710:VTF327710 WDA327710:WDB327710 WMW327710:WMX327710 WWS327710:WWT327710 AK393246:AL393246 KG393246:KH393246 UC393246:UD393246 ADY393246:ADZ393246 ANU393246:ANV393246 AXQ393246:AXR393246 BHM393246:BHN393246 BRI393246:BRJ393246 CBE393246:CBF393246 CLA393246:CLB393246 CUW393246:CUX393246 DES393246:DET393246 DOO393246:DOP393246 DYK393246:DYL393246 EIG393246:EIH393246 ESC393246:ESD393246 FBY393246:FBZ393246 FLU393246:FLV393246 FVQ393246:FVR393246 GFM393246:GFN393246 GPI393246:GPJ393246 GZE393246:GZF393246 HJA393246:HJB393246 HSW393246:HSX393246 ICS393246:ICT393246 IMO393246:IMP393246 IWK393246:IWL393246 JGG393246:JGH393246 JQC393246:JQD393246 JZY393246:JZZ393246 KJU393246:KJV393246 KTQ393246:KTR393246 LDM393246:LDN393246 LNI393246:LNJ393246 LXE393246:LXF393246 MHA393246:MHB393246 MQW393246:MQX393246 NAS393246:NAT393246 NKO393246:NKP393246 NUK393246:NUL393246 OEG393246:OEH393246 OOC393246:OOD393246 OXY393246:OXZ393246 PHU393246:PHV393246 PRQ393246:PRR393246 QBM393246:QBN393246 QLI393246:QLJ393246 QVE393246:QVF393246 RFA393246:RFB393246 ROW393246:ROX393246 RYS393246:RYT393246 SIO393246:SIP393246 SSK393246:SSL393246 TCG393246:TCH393246 TMC393246:TMD393246 TVY393246:TVZ393246 UFU393246:UFV393246 UPQ393246:UPR393246 UZM393246:UZN393246 VJI393246:VJJ393246 VTE393246:VTF393246 WDA393246:WDB393246 WMW393246:WMX393246 WWS393246:WWT393246 AK458782:AL458782 KG458782:KH458782 UC458782:UD458782 ADY458782:ADZ458782 ANU458782:ANV458782 AXQ458782:AXR458782 BHM458782:BHN458782 BRI458782:BRJ458782 CBE458782:CBF458782 CLA458782:CLB458782 CUW458782:CUX458782 DES458782:DET458782 DOO458782:DOP458782 DYK458782:DYL458782 EIG458782:EIH458782 ESC458782:ESD458782 FBY458782:FBZ458782 FLU458782:FLV458782 FVQ458782:FVR458782 GFM458782:GFN458782 GPI458782:GPJ458782 GZE458782:GZF458782 HJA458782:HJB458782 HSW458782:HSX458782 ICS458782:ICT458782 IMO458782:IMP458782 IWK458782:IWL458782 JGG458782:JGH458782 JQC458782:JQD458782 JZY458782:JZZ458782 KJU458782:KJV458782 KTQ458782:KTR458782 LDM458782:LDN458782 LNI458782:LNJ458782 LXE458782:LXF458782 MHA458782:MHB458782 MQW458782:MQX458782 NAS458782:NAT458782 NKO458782:NKP458782 NUK458782:NUL458782 OEG458782:OEH458782 OOC458782:OOD458782 OXY458782:OXZ458782 PHU458782:PHV458782 PRQ458782:PRR458782 QBM458782:QBN458782 QLI458782:QLJ458782 QVE458782:QVF458782 RFA458782:RFB458782 ROW458782:ROX458782 RYS458782:RYT458782 SIO458782:SIP458782 SSK458782:SSL458782 TCG458782:TCH458782 TMC458782:TMD458782 TVY458782:TVZ458782 UFU458782:UFV458782 UPQ458782:UPR458782 UZM458782:UZN458782 VJI458782:VJJ458782 VTE458782:VTF458782 WDA458782:WDB458782 WMW458782:WMX458782 WWS458782:WWT458782 AK524318:AL524318 KG524318:KH524318 UC524318:UD524318 ADY524318:ADZ524318 ANU524318:ANV524318 AXQ524318:AXR524318 BHM524318:BHN524318 BRI524318:BRJ524318 CBE524318:CBF524318 CLA524318:CLB524318 CUW524318:CUX524318 DES524318:DET524318 DOO524318:DOP524318 DYK524318:DYL524318 EIG524318:EIH524318 ESC524318:ESD524318 FBY524318:FBZ524318 FLU524318:FLV524318 FVQ524318:FVR524318 GFM524318:GFN524318 GPI524318:GPJ524318 GZE524318:GZF524318 HJA524318:HJB524318 HSW524318:HSX524318 ICS524318:ICT524318 IMO524318:IMP524318 IWK524318:IWL524318 JGG524318:JGH524318 JQC524318:JQD524318 JZY524318:JZZ524318 KJU524318:KJV524318 KTQ524318:KTR524318 LDM524318:LDN524318 LNI524318:LNJ524318 LXE524318:LXF524318 MHA524318:MHB524318 MQW524318:MQX524318 NAS524318:NAT524318 NKO524318:NKP524318 NUK524318:NUL524318 OEG524318:OEH524318 OOC524318:OOD524318 OXY524318:OXZ524318 PHU524318:PHV524318 PRQ524318:PRR524318 QBM524318:QBN524318 QLI524318:QLJ524318 QVE524318:QVF524318 RFA524318:RFB524318 ROW524318:ROX524318 RYS524318:RYT524318 SIO524318:SIP524318 SSK524318:SSL524318 TCG524318:TCH524318 TMC524318:TMD524318 TVY524318:TVZ524318 UFU524318:UFV524318 UPQ524318:UPR524318 UZM524318:UZN524318 VJI524318:VJJ524318 VTE524318:VTF524318 WDA524318:WDB524318 WMW524318:WMX524318 WWS524318:WWT524318 AK589854:AL589854 KG589854:KH589854 UC589854:UD589854 ADY589854:ADZ589854 ANU589854:ANV589854 AXQ589854:AXR589854 BHM589854:BHN589854 BRI589854:BRJ589854 CBE589854:CBF589854 CLA589854:CLB589854 CUW589854:CUX589854 DES589854:DET589854 DOO589854:DOP589854 DYK589854:DYL589854 EIG589854:EIH589854 ESC589854:ESD589854 FBY589854:FBZ589854 FLU589854:FLV589854 FVQ589854:FVR589854 GFM589854:GFN589854 GPI589854:GPJ589854 GZE589854:GZF589854 HJA589854:HJB589854 HSW589854:HSX589854 ICS589854:ICT589854 IMO589854:IMP589854 IWK589854:IWL589854 JGG589854:JGH589854 JQC589854:JQD589854 JZY589854:JZZ589854 KJU589854:KJV589854 KTQ589854:KTR589854 LDM589854:LDN589854 LNI589854:LNJ589854 LXE589854:LXF589854 MHA589854:MHB589854 MQW589854:MQX589854 NAS589854:NAT589854 NKO589854:NKP589854 NUK589854:NUL589854 OEG589854:OEH589854 OOC589854:OOD589854 OXY589854:OXZ589854 PHU589854:PHV589854 PRQ589854:PRR589854 QBM589854:QBN589854 QLI589854:QLJ589854 QVE589854:QVF589854 RFA589854:RFB589854 ROW589854:ROX589854 RYS589854:RYT589854 SIO589854:SIP589854 SSK589854:SSL589854 TCG589854:TCH589854 TMC589854:TMD589854 TVY589854:TVZ589854 UFU589854:UFV589854 UPQ589854:UPR589854 UZM589854:UZN589854 VJI589854:VJJ589854 VTE589854:VTF589854 WDA589854:WDB589854 WMW589854:WMX589854 WWS589854:WWT589854 AK655390:AL655390 KG655390:KH655390 UC655390:UD655390 ADY655390:ADZ655390 ANU655390:ANV655390 AXQ655390:AXR655390 BHM655390:BHN655390 BRI655390:BRJ655390 CBE655390:CBF655390 CLA655390:CLB655390 CUW655390:CUX655390 DES655390:DET655390 DOO655390:DOP655390 DYK655390:DYL655390 EIG655390:EIH655390 ESC655390:ESD655390 FBY655390:FBZ655390 FLU655390:FLV655390 FVQ655390:FVR655390 GFM655390:GFN655390 GPI655390:GPJ655390 GZE655390:GZF655390 HJA655390:HJB655390 HSW655390:HSX655390 ICS655390:ICT655390 IMO655390:IMP655390 IWK655390:IWL655390 JGG655390:JGH655390 JQC655390:JQD655390 JZY655390:JZZ655390 KJU655390:KJV655390 KTQ655390:KTR655390 LDM655390:LDN655390 LNI655390:LNJ655390 LXE655390:LXF655390 MHA655390:MHB655390 MQW655390:MQX655390 NAS655390:NAT655390 NKO655390:NKP655390 NUK655390:NUL655390 OEG655390:OEH655390 OOC655390:OOD655390 OXY655390:OXZ655390 PHU655390:PHV655390 PRQ655390:PRR655390 QBM655390:QBN655390 QLI655390:QLJ655390 QVE655390:QVF655390 RFA655390:RFB655390 ROW655390:ROX655390 RYS655390:RYT655390 SIO655390:SIP655390 SSK655390:SSL655390 TCG655390:TCH655390 TMC655390:TMD655390 TVY655390:TVZ655390 UFU655390:UFV655390 UPQ655390:UPR655390 UZM655390:UZN655390 VJI655390:VJJ655390 VTE655390:VTF655390 WDA655390:WDB655390 WMW655390:WMX655390 WWS655390:WWT655390 AK720926:AL720926 KG720926:KH720926 UC720926:UD720926 ADY720926:ADZ720926 ANU720926:ANV720926 AXQ720926:AXR720926 BHM720926:BHN720926 BRI720926:BRJ720926 CBE720926:CBF720926 CLA720926:CLB720926 CUW720926:CUX720926 DES720926:DET720926 DOO720926:DOP720926 DYK720926:DYL720926 EIG720926:EIH720926 ESC720926:ESD720926 FBY720926:FBZ720926 FLU720926:FLV720926 FVQ720926:FVR720926 GFM720926:GFN720926 GPI720926:GPJ720926 GZE720926:GZF720926 HJA720926:HJB720926 HSW720926:HSX720926 ICS720926:ICT720926 IMO720926:IMP720926 IWK720926:IWL720926 JGG720926:JGH720926 JQC720926:JQD720926 JZY720926:JZZ720926 KJU720926:KJV720926 KTQ720926:KTR720926 LDM720926:LDN720926 LNI720926:LNJ720926 LXE720926:LXF720926 MHA720926:MHB720926 MQW720926:MQX720926 NAS720926:NAT720926 NKO720926:NKP720926 NUK720926:NUL720926 OEG720926:OEH720926 OOC720926:OOD720926 OXY720926:OXZ720926 PHU720926:PHV720926 PRQ720926:PRR720926 QBM720926:QBN720926 QLI720926:QLJ720926 QVE720926:QVF720926 RFA720926:RFB720926 ROW720926:ROX720926 RYS720926:RYT720926 SIO720926:SIP720926 SSK720926:SSL720926 TCG720926:TCH720926 TMC720926:TMD720926 TVY720926:TVZ720926 UFU720926:UFV720926 UPQ720926:UPR720926 UZM720926:UZN720926 VJI720926:VJJ720926 VTE720926:VTF720926 WDA720926:WDB720926 WMW720926:WMX720926 WWS720926:WWT720926 AK786462:AL786462 KG786462:KH786462 UC786462:UD786462 ADY786462:ADZ786462 ANU786462:ANV786462 AXQ786462:AXR786462 BHM786462:BHN786462 BRI786462:BRJ786462 CBE786462:CBF786462 CLA786462:CLB786462 CUW786462:CUX786462 DES786462:DET786462 DOO786462:DOP786462 DYK786462:DYL786462 EIG786462:EIH786462 ESC786462:ESD786462 FBY786462:FBZ786462 FLU786462:FLV786462 FVQ786462:FVR786462 GFM786462:GFN786462 GPI786462:GPJ786462 GZE786462:GZF786462 HJA786462:HJB786462 HSW786462:HSX786462 ICS786462:ICT786462 IMO786462:IMP786462 IWK786462:IWL786462 JGG786462:JGH786462 JQC786462:JQD786462 JZY786462:JZZ786462 KJU786462:KJV786462 KTQ786462:KTR786462 LDM786462:LDN786462 LNI786462:LNJ786462 LXE786462:LXF786462 MHA786462:MHB786462 MQW786462:MQX786462 NAS786462:NAT786462 NKO786462:NKP786462 NUK786462:NUL786462 OEG786462:OEH786462 OOC786462:OOD786462 OXY786462:OXZ786462 PHU786462:PHV786462 PRQ786462:PRR786462 QBM786462:QBN786462 QLI786462:QLJ786462 QVE786462:QVF786462 RFA786462:RFB786462 ROW786462:ROX786462 RYS786462:RYT786462 SIO786462:SIP786462 SSK786462:SSL786462 TCG786462:TCH786462 TMC786462:TMD786462 TVY786462:TVZ786462 UFU786462:UFV786462 UPQ786462:UPR786462 UZM786462:UZN786462 VJI786462:VJJ786462 VTE786462:VTF786462 WDA786462:WDB786462 WMW786462:WMX786462 WWS786462:WWT786462 AK851998:AL851998 KG851998:KH851998 UC851998:UD851998 ADY851998:ADZ851998 ANU851998:ANV851998 AXQ851998:AXR851998 BHM851998:BHN851998 BRI851998:BRJ851998 CBE851998:CBF851998 CLA851998:CLB851998 CUW851998:CUX851998 DES851998:DET851998 DOO851998:DOP851998 DYK851998:DYL851998 EIG851998:EIH851998 ESC851998:ESD851998 FBY851998:FBZ851998 FLU851998:FLV851998 FVQ851998:FVR851998 GFM851998:GFN851998 GPI851998:GPJ851998 GZE851998:GZF851998 HJA851998:HJB851998 HSW851998:HSX851998 ICS851998:ICT851998 IMO851998:IMP851998 IWK851998:IWL851998 JGG851998:JGH851998 JQC851998:JQD851998 JZY851998:JZZ851998 KJU851998:KJV851998 KTQ851998:KTR851998 LDM851998:LDN851998 LNI851998:LNJ851998 LXE851998:LXF851998 MHA851998:MHB851998 MQW851998:MQX851998 NAS851998:NAT851998 NKO851998:NKP851998 NUK851998:NUL851998 OEG851998:OEH851998 OOC851998:OOD851998 OXY851998:OXZ851998 PHU851998:PHV851998 PRQ851998:PRR851998 QBM851998:QBN851998 QLI851998:QLJ851998 QVE851998:QVF851998 RFA851998:RFB851998 ROW851998:ROX851998 RYS851998:RYT851998 SIO851998:SIP851998 SSK851998:SSL851998 TCG851998:TCH851998 TMC851998:TMD851998 TVY851998:TVZ851998 UFU851998:UFV851998 UPQ851998:UPR851998 UZM851998:UZN851998 VJI851998:VJJ851998 VTE851998:VTF851998 WDA851998:WDB851998 WMW851998:WMX851998 WWS851998:WWT851998 AK917534:AL917534 KG917534:KH917534 UC917534:UD917534 ADY917534:ADZ917534 ANU917534:ANV917534 AXQ917534:AXR917534 BHM917534:BHN917534 BRI917534:BRJ917534 CBE917534:CBF917534 CLA917534:CLB917534 CUW917534:CUX917534 DES917534:DET917534 DOO917534:DOP917534 DYK917534:DYL917534 EIG917534:EIH917534 ESC917534:ESD917534 FBY917534:FBZ917534 FLU917534:FLV917534 FVQ917534:FVR917534 GFM917534:GFN917534 GPI917534:GPJ917534 GZE917534:GZF917534 HJA917534:HJB917534 HSW917534:HSX917534 ICS917534:ICT917534 IMO917534:IMP917534 IWK917534:IWL917534 JGG917534:JGH917534 JQC917534:JQD917534 JZY917534:JZZ917534 KJU917534:KJV917534 KTQ917534:KTR917534 LDM917534:LDN917534 LNI917534:LNJ917534 LXE917534:LXF917534 MHA917534:MHB917534 MQW917534:MQX917534 NAS917534:NAT917534 NKO917534:NKP917534 NUK917534:NUL917534 OEG917534:OEH917534 OOC917534:OOD917534 OXY917534:OXZ917534 PHU917534:PHV917534 PRQ917534:PRR917534 QBM917534:QBN917534 QLI917534:QLJ917534 QVE917534:QVF917534 RFA917534:RFB917534 ROW917534:ROX917534 RYS917534:RYT917534 SIO917534:SIP917534 SSK917534:SSL917534 TCG917534:TCH917534 TMC917534:TMD917534 TVY917534:TVZ917534 UFU917534:UFV917534 UPQ917534:UPR917534 UZM917534:UZN917534 VJI917534:VJJ917534 VTE917534:VTF917534 WDA917534:WDB917534 WMW917534:WMX917534 WWS917534:WWT917534 AK983070:AL983070 KG983070:KH983070 UC983070:UD983070 ADY983070:ADZ983070 ANU983070:ANV983070 AXQ983070:AXR983070 BHM983070:BHN983070 BRI983070:BRJ983070 CBE983070:CBF983070 CLA983070:CLB983070 CUW983070:CUX983070 DES983070:DET983070 DOO983070:DOP983070 DYK983070:DYL983070 EIG983070:EIH983070 ESC983070:ESD983070 FBY983070:FBZ983070 FLU983070:FLV983070 FVQ983070:FVR983070 GFM983070:GFN983070 GPI983070:GPJ983070 GZE983070:GZF983070 HJA983070:HJB983070 HSW983070:HSX983070 ICS983070:ICT983070 IMO983070:IMP983070 IWK983070:IWL983070 JGG983070:JGH983070 JQC983070:JQD983070 JZY983070:JZZ983070 KJU983070:KJV983070 KTQ983070:KTR983070 LDM983070:LDN983070 LNI983070:LNJ983070 LXE983070:LXF983070 MHA983070:MHB983070 MQW983070:MQX983070 NAS983070:NAT983070 NKO983070:NKP983070 NUK983070:NUL983070 OEG983070:OEH983070 OOC983070:OOD983070 OXY983070:OXZ983070 PHU983070:PHV983070 PRQ983070:PRR983070 QBM983070:QBN983070 QLI983070:QLJ983070 QVE983070:QVF983070 RFA983070:RFB983070 ROW983070:ROX983070 RYS983070:RYT983070 SIO983070:SIP983070 SSK983070:SSL983070 TCG983070:TCH983070 TMC983070:TMD983070 TVY983070:TVZ983070 UFU983070:UFV983070 UPQ983070:UPR983070 UZM983070:UZN983070 VJI983070:VJJ983070 VTE983070:VTF983070 WDA983070:WDB983070 WMW983070:WMX983070 WWS983070:WWT983070 AK28:AL28 KG28:KH28 UC28:UD28 ADY28:ADZ28 ANU28:ANV28 AXQ28:AXR28 BHM28:BHN28 BRI28:BRJ28 CBE28:CBF28 CLA28:CLB28 CUW28:CUX28 DES28:DET28 DOO28:DOP28 DYK28:DYL28 EIG28:EIH28 ESC28:ESD28 FBY28:FBZ28 FLU28:FLV28 FVQ28:FVR28 GFM28:GFN28 GPI28:GPJ28 GZE28:GZF28 HJA28:HJB28 HSW28:HSX28 ICS28:ICT28 IMO28:IMP28 IWK28:IWL28 JGG28:JGH28 JQC28:JQD28 JZY28:JZZ28 KJU28:KJV28 KTQ28:KTR28 LDM28:LDN28 LNI28:LNJ28 LXE28:LXF28 MHA28:MHB28 MQW28:MQX28 NAS28:NAT28 NKO28:NKP28 NUK28:NUL28 OEG28:OEH28 OOC28:OOD28 OXY28:OXZ28 PHU28:PHV28 PRQ28:PRR28 QBM28:QBN28 QLI28:QLJ28 QVE28:QVF28 RFA28:RFB28 ROW28:ROX28 RYS28:RYT28 SIO28:SIP28 SSK28:SSL28 TCG28:TCH28 TMC28:TMD28 TVY28:TVZ28 UFU28:UFV28 UPQ28:UPR28 UZM28:UZN28 VJI28:VJJ28 VTE28:VTF28 WDA28:WDB28 WMW28:WMX28 WWS28:WWT28 AK65564:AL65564 KG65564:KH65564 UC65564:UD65564 ADY65564:ADZ65564 ANU65564:ANV65564 AXQ65564:AXR65564 BHM65564:BHN65564 BRI65564:BRJ65564 CBE65564:CBF65564 CLA65564:CLB65564 CUW65564:CUX65564 DES65564:DET65564 DOO65564:DOP65564 DYK65564:DYL65564 EIG65564:EIH65564 ESC65564:ESD65564 FBY65564:FBZ65564 FLU65564:FLV65564 FVQ65564:FVR65564 GFM65564:GFN65564 GPI65564:GPJ65564 GZE65564:GZF65564 HJA65564:HJB65564 HSW65564:HSX65564 ICS65564:ICT65564 IMO65564:IMP65564 IWK65564:IWL65564 JGG65564:JGH65564 JQC65564:JQD65564 JZY65564:JZZ65564 KJU65564:KJV65564 KTQ65564:KTR65564 LDM65564:LDN65564 LNI65564:LNJ65564 LXE65564:LXF65564 MHA65564:MHB65564 MQW65564:MQX65564 NAS65564:NAT65564 NKO65564:NKP65564 NUK65564:NUL65564 OEG65564:OEH65564 OOC65564:OOD65564 OXY65564:OXZ65564 PHU65564:PHV65564 PRQ65564:PRR65564 QBM65564:QBN65564 QLI65564:QLJ65564 QVE65564:QVF65564 RFA65564:RFB65564 ROW65564:ROX65564 RYS65564:RYT65564 SIO65564:SIP65564 SSK65564:SSL65564 TCG65564:TCH65564 TMC65564:TMD65564 TVY65564:TVZ65564 UFU65564:UFV65564 UPQ65564:UPR65564 UZM65564:UZN65564 VJI65564:VJJ65564 VTE65564:VTF65564 WDA65564:WDB65564 WMW65564:WMX65564 WWS65564:WWT65564 AK131100:AL131100 KG131100:KH131100 UC131100:UD131100 ADY131100:ADZ131100 ANU131100:ANV131100 AXQ131100:AXR131100 BHM131100:BHN131100 BRI131100:BRJ131100 CBE131100:CBF131100 CLA131100:CLB131100 CUW131100:CUX131100 DES131100:DET131100 DOO131100:DOP131100 DYK131100:DYL131100 EIG131100:EIH131100 ESC131100:ESD131100 FBY131100:FBZ131100 FLU131100:FLV131100 FVQ131100:FVR131100 GFM131100:GFN131100 GPI131100:GPJ131100 GZE131100:GZF131100 HJA131100:HJB131100 HSW131100:HSX131100 ICS131100:ICT131100 IMO131100:IMP131100 IWK131100:IWL131100 JGG131100:JGH131100 JQC131100:JQD131100 JZY131100:JZZ131100 KJU131100:KJV131100 KTQ131100:KTR131100 LDM131100:LDN131100 LNI131100:LNJ131100 LXE131100:LXF131100 MHA131100:MHB131100 MQW131100:MQX131100 NAS131100:NAT131100 NKO131100:NKP131100 NUK131100:NUL131100 OEG131100:OEH131100 OOC131100:OOD131100 OXY131100:OXZ131100 PHU131100:PHV131100 PRQ131100:PRR131100 QBM131100:QBN131100 QLI131100:QLJ131100 QVE131100:QVF131100 RFA131100:RFB131100 ROW131100:ROX131100 RYS131100:RYT131100 SIO131100:SIP131100 SSK131100:SSL131100 TCG131100:TCH131100 TMC131100:TMD131100 TVY131100:TVZ131100 UFU131100:UFV131100 UPQ131100:UPR131100 UZM131100:UZN131100 VJI131100:VJJ131100 VTE131100:VTF131100 WDA131100:WDB131100 WMW131100:WMX131100 WWS131100:WWT131100 AK196636:AL196636 KG196636:KH196636 UC196636:UD196636 ADY196636:ADZ196636 ANU196636:ANV196636 AXQ196636:AXR196636 BHM196636:BHN196636 BRI196636:BRJ196636 CBE196636:CBF196636 CLA196636:CLB196636 CUW196636:CUX196636 DES196636:DET196636 DOO196636:DOP196636 DYK196636:DYL196636 EIG196636:EIH196636 ESC196636:ESD196636 FBY196636:FBZ196636 FLU196636:FLV196636 FVQ196636:FVR196636 GFM196636:GFN196636 GPI196636:GPJ196636 GZE196636:GZF196636 HJA196636:HJB196636 HSW196636:HSX196636 ICS196636:ICT196636 IMO196636:IMP196636 IWK196636:IWL196636 JGG196636:JGH196636 JQC196636:JQD196636 JZY196636:JZZ196636 KJU196636:KJV196636 KTQ196636:KTR196636 LDM196636:LDN196636 LNI196636:LNJ196636 LXE196636:LXF196636 MHA196636:MHB196636 MQW196636:MQX196636 NAS196636:NAT196636 NKO196636:NKP196636 NUK196636:NUL196636 OEG196636:OEH196636 OOC196636:OOD196636 OXY196636:OXZ196636 PHU196636:PHV196636 PRQ196636:PRR196636 QBM196636:QBN196636 QLI196636:QLJ196636 QVE196636:QVF196636 RFA196636:RFB196636 ROW196636:ROX196636 RYS196636:RYT196636 SIO196636:SIP196636 SSK196636:SSL196636 TCG196636:TCH196636 TMC196636:TMD196636 TVY196636:TVZ196636 UFU196636:UFV196636 UPQ196636:UPR196636 UZM196636:UZN196636 VJI196636:VJJ196636 VTE196636:VTF196636 WDA196636:WDB196636 WMW196636:WMX196636 WWS196636:WWT196636 AK262172:AL262172 KG262172:KH262172 UC262172:UD262172 ADY262172:ADZ262172 ANU262172:ANV262172 AXQ262172:AXR262172 BHM262172:BHN262172 BRI262172:BRJ262172 CBE262172:CBF262172 CLA262172:CLB262172 CUW262172:CUX262172 DES262172:DET262172 DOO262172:DOP262172 DYK262172:DYL262172 EIG262172:EIH262172 ESC262172:ESD262172 FBY262172:FBZ262172 FLU262172:FLV262172 FVQ262172:FVR262172 GFM262172:GFN262172 GPI262172:GPJ262172 GZE262172:GZF262172 HJA262172:HJB262172 HSW262172:HSX262172 ICS262172:ICT262172 IMO262172:IMP262172 IWK262172:IWL262172 JGG262172:JGH262172 JQC262172:JQD262172 JZY262172:JZZ262172 KJU262172:KJV262172 KTQ262172:KTR262172 LDM262172:LDN262172 LNI262172:LNJ262172 LXE262172:LXF262172 MHA262172:MHB262172 MQW262172:MQX262172 NAS262172:NAT262172 NKO262172:NKP262172 NUK262172:NUL262172 OEG262172:OEH262172 OOC262172:OOD262172 OXY262172:OXZ262172 PHU262172:PHV262172 PRQ262172:PRR262172 QBM262172:QBN262172 QLI262172:QLJ262172 QVE262172:QVF262172 RFA262172:RFB262172 ROW262172:ROX262172 RYS262172:RYT262172 SIO262172:SIP262172 SSK262172:SSL262172 TCG262172:TCH262172 TMC262172:TMD262172 TVY262172:TVZ262172 UFU262172:UFV262172 UPQ262172:UPR262172 UZM262172:UZN262172 VJI262172:VJJ262172 VTE262172:VTF262172 WDA262172:WDB262172 WMW262172:WMX262172 WWS262172:WWT262172 AK327708:AL327708 KG327708:KH327708 UC327708:UD327708 ADY327708:ADZ327708 ANU327708:ANV327708 AXQ327708:AXR327708 BHM327708:BHN327708 BRI327708:BRJ327708 CBE327708:CBF327708 CLA327708:CLB327708 CUW327708:CUX327708 DES327708:DET327708 DOO327708:DOP327708 DYK327708:DYL327708 EIG327708:EIH327708 ESC327708:ESD327708 FBY327708:FBZ327708 FLU327708:FLV327708 FVQ327708:FVR327708 GFM327708:GFN327708 GPI327708:GPJ327708 GZE327708:GZF327708 HJA327708:HJB327708 HSW327708:HSX327708 ICS327708:ICT327708 IMO327708:IMP327708 IWK327708:IWL327708 JGG327708:JGH327708 JQC327708:JQD327708 JZY327708:JZZ327708 KJU327708:KJV327708 KTQ327708:KTR327708 LDM327708:LDN327708 LNI327708:LNJ327708 LXE327708:LXF327708 MHA327708:MHB327708 MQW327708:MQX327708 NAS327708:NAT327708 NKO327708:NKP327708 NUK327708:NUL327708 OEG327708:OEH327708 OOC327708:OOD327708 OXY327708:OXZ327708 PHU327708:PHV327708 PRQ327708:PRR327708 QBM327708:QBN327708 QLI327708:QLJ327708 QVE327708:QVF327708 RFA327708:RFB327708 ROW327708:ROX327708 RYS327708:RYT327708 SIO327708:SIP327708 SSK327708:SSL327708 TCG327708:TCH327708 TMC327708:TMD327708 TVY327708:TVZ327708 UFU327708:UFV327708 UPQ327708:UPR327708 UZM327708:UZN327708 VJI327708:VJJ327708 VTE327708:VTF327708 WDA327708:WDB327708 WMW327708:WMX327708 WWS327708:WWT327708 AK393244:AL393244 KG393244:KH393244 UC393244:UD393244 ADY393244:ADZ393244 ANU393244:ANV393244 AXQ393244:AXR393244 BHM393244:BHN393244 BRI393244:BRJ393244 CBE393244:CBF393244 CLA393244:CLB393244 CUW393244:CUX393244 DES393244:DET393244 DOO393244:DOP393244 DYK393244:DYL393244 EIG393244:EIH393244 ESC393244:ESD393244 FBY393244:FBZ393244 FLU393244:FLV393244 FVQ393244:FVR393244 GFM393244:GFN393244 GPI393244:GPJ393244 GZE393244:GZF393244 HJA393244:HJB393244 HSW393244:HSX393244 ICS393244:ICT393244 IMO393244:IMP393244 IWK393244:IWL393244 JGG393244:JGH393244 JQC393244:JQD393244 JZY393244:JZZ393244 KJU393244:KJV393244 KTQ393244:KTR393244 LDM393244:LDN393244 LNI393244:LNJ393244 LXE393244:LXF393244 MHA393244:MHB393244 MQW393244:MQX393244 NAS393244:NAT393244 NKO393244:NKP393244 NUK393244:NUL393244 OEG393244:OEH393244 OOC393244:OOD393244 OXY393244:OXZ393244 PHU393244:PHV393244 PRQ393244:PRR393244 QBM393244:QBN393244 QLI393244:QLJ393244 QVE393244:QVF393244 RFA393244:RFB393244 ROW393244:ROX393244 RYS393244:RYT393244 SIO393244:SIP393244 SSK393244:SSL393244 TCG393244:TCH393244 TMC393244:TMD393244 TVY393244:TVZ393244 UFU393244:UFV393244 UPQ393244:UPR393244 UZM393244:UZN393244 VJI393244:VJJ393244 VTE393244:VTF393244 WDA393244:WDB393244 WMW393244:WMX393244 WWS393244:WWT393244 AK458780:AL458780 KG458780:KH458780 UC458780:UD458780 ADY458780:ADZ458780 ANU458780:ANV458780 AXQ458780:AXR458780 BHM458780:BHN458780 BRI458780:BRJ458780 CBE458780:CBF458780 CLA458780:CLB458780 CUW458780:CUX458780 DES458780:DET458780 DOO458780:DOP458780 DYK458780:DYL458780 EIG458780:EIH458780 ESC458780:ESD458780 FBY458780:FBZ458780 FLU458780:FLV458780 FVQ458780:FVR458780 GFM458780:GFN458780 GPI458780:GPJ458780 GZE458780:GZF458780 HJA458780:HJB458780 HSW458780:HSX458780 ICS458780:ICT458780 IMO458780:IMP458780 IWK458780:IWL458780 JGG458780:JGH458780 JQC458780:JQD458780 JZY458780:JZZ458780 KJU458780:KJV458780 KTQ458780:KTR458780 LDM458780:LDN458780 LNI458780:LNJ458780 LXE458780:LXF458780 MHA458780:MHB458780 MQW458780:MQX458780 NAS458780:NAT458780 NKO458780:NKP458780 NUK458780:NUL458780 OEG458780:OEH458780 OOC458780:OOD458780 OXY458780:OXZ458780 PHU458780:PHV458780 PRQ458780:PRR458780 QBM458780:QBN458780 QLI458780:QLJ458780 QVE458780:QVF458780 RFA458780:RFB458780 ROW458780:ROX458780 RYS458780:RYT458780 SIO458780:SIP458780 SSK458780:SSL458780 TCG458780:TCH458780 TMC458780:TMD458780 TVY458780:TVZ458780 UFU458780:UFV458780 UPQ458780:UPR458780 UZM458780:UZN458780 VJI458780:VJJ458780 VTE458780:VTF458780 WDA458780:WDB458780 WMW458780:WMX458780 WWS458780:WWT458780 AK524316:AL524316 KG524316:KH524316 UC524316:UD524316 ADY524316:ADZ524316 ANU524316:ANV524316 AXQ524316:AXR524316 BHM524316:BHN524316 BRI524316:BRJ524316 CBE524316:CBF524316 CLA524316:CLB524316 CUW524316:CUX524316 DES524316:DET524316 DOO524316:DOP524316 DYK524316:DYL524316 EIG524316:EIH524316 ESC524316:ESD524316 FBY524316:FBZ524316 FLU524316:FLV524316 FVQ524316:FVR524316 GFM524316:GFN524316 GPI524316:GPJ524316 GZE524316:GZF524316 HJA524316:HJB524316 HSW524316:HSX524316 ICS524316:ICT524316 IMO524316:IMP524316 IWK524316:IWL524316 JGG524316:JGH524316 JQC524316:JQD524316 JZY524316:JZZ524316 KJU524316:KJV524316 KTQ524316:KTR524316 LDM524316:LDN524316 LNI524316:LNJ524316 LXE524316:LXF524316 MHA524316:MHB524316 MQW524316:MQX524316 NAS524316:NAT524316 NKO524316:NKP524316 NUK524316:NUL524316 OEG524316:OEH524316 OOC524316:OOD524316 OXY524316:OXZ524316 PHU524316:PHV524316 PRQ524316:PRR524316 QBM524316:QBN524316 QLI524316:QLJ524316 QVE524316:QVF524316 RFA524316:RFB524316 ROW524316:ROX524316 RYS524316:RYT524316 SIO524316:SIP524316 SSK524316:SSL524316 TCG524316:TCH524316 TMC524316:TMD524316 TVY524316:TVZ524316 UFU524316:UFV524316 UPQ524316:UPR524316 UZM524316:UZN524316 VJI524316:VJJ524316 VTE524316:VTF524316 WDA524316:WDB524316 WMW524316:WMX524316 WWS524316:WWT524316 AK589852:AL589852 KG589852:KH589852 UC589852:UD589852 ADY589852:ADZ589852 ANU589852:ANV589852 AXQ589852:AXR589852 BHM589852:BHN589852 BRI589852:BRJ589852 CBE589852:CBF589852 CLA589852:CLB589852 CUW589852:CUX589852 DES589852:DET589852 DOO589852:DOP589852 DYK589852:DYL589852 EIG589852:EIH589852 ESC589852:ESD589852 FBY589852:FBZ589852 FLU589852:FLV589852 FVQ589852:FVR589852 GFM589852:GFN589852 GPI589852:GPJ589852 GZE589852:GZF589852 HJA589852:HJB589852 HSW589852:HSX589852 ICS589852:ICT589852 IMO589852:IMP589852 IWK589852:IWL589852 JGG589852:JGH589852 JQC589852:JQD589852 JZY589852:JZZ589852 KJU589852:KJV589852 KTQ589852:KTR589852 LDM589852:LDN589852 LNI589852:LNJ589852 LXE589852:LXF589852 MHA589852:MHB589852 MQW589852:MQX589852 NAS589852:NAT589852 NKO589852:NKP589852 NUK589852:NUL589852 OEG589852:OEH589852 OOC589852:OOD589852 OXY589852:OXZ589852 PHU589852:PHV589852 PRQ589852:PRR589852 QBM589852:QBN589852 QLI589852:QLJ589852 QVE589852:QVF589852 RFA589852:RFB589852 ROW589852:ROX589852 RYS589852:RYT589852 SIO589852:SIP589852 SSK589852:SSL589852 TCG589852:TCH589852 TMC589852:TMD589852 TVY589852:TVZ589852 UFU589852:UFV589852 UPQ589852:UPR589852 UZM589852:UZN589852 VJI589852:VJJ589852 VTE589852:VTF589852 WDA589852:WDB589852 WMW589852:WMX589852 WWS589852:WWT589852 AK655388:AL655388 KG655388:KH655388 UC655388:UD655388 ADY655388:ADZ655388 ANU655388:ANV655388 AXQ655388:AXR655388 BHM655388:BHN655388 BRI655388:BRJ655388 CBE655388:CBF655388 CLA655388:CLB655388 CUW655388:CUX655388 DES655388:DET655388 DOO655388:DOP655388 DYK655388:DYL655388 EIG655388:EIH655388 ESC655388:ESD655388 FBY655388:FBZ655388 FLU655388:FLV655388 FVQ655388:FVR655388 GFM655388:GFN655388 GPI655388:GPJ655388 GZE655388:GZF655388 HJA655388:HJB655388 HSW655388:HSX655388 ICS655388:ICT655388 IMO655388:IMP655388 IWK655388:IWL655388 JGG655388:JGH655388 JQC655388:JQD655388 JZY655388:JZZ655388 KJU655388:KJV655388 KTQ655388:KTR655388 LDM655388:LDN655388 LNI655388:LNJ655388 LXE655388:LXF655388 MHA655388:MHB655388 MQW655388:MQX655388 NAS655388:NAT655388 NKO655388:NKP655388 NUK655388:NUL655388 OEG655388:OEH655388 OOC655388:OOD655388 OXY655388:OXZ655388 PHU655388:PHV655388 PRQ655388:PRR655388 QBM655388:QBN655388 QLI655388:QLJ655388 QVE655388:QVF655388 RFA655388:RFB655388 ROW655388:ROX655388 RYS655388:RYT655388 SIO655388:SIP655388 SSK655388:SSL655388 TCG655388:TCH655388 TMC655388:TMD655388 TVY655388:TVZ655388 UFU655388:UFV655388 UPQ655388:UPR655388 UZM655388:UZN655388 VJI655388:VJJ655388 VTE655388:VTF655388 WDA655388:WDB655388 WMW655388:WMX655388 WWS655388:WWT655388 AK720924:AL720924 KG720924:KH720924 UC720924:UD720924 ADY720924:ADZ720924 ANU720924:ANV720924 AXQ720924:AXR720924 BHM720924:BHN720924 BRI720924:BRJ720924 CBE720924:CBF720924 CLA720924:CLB720924 CUW720924:CUX720924 DES720924:DET720924 DOO720924:DOP720924 DYK720924:DYL720924 EIG720924:EIH720924 ESC720924:ESD720924 FBY720924:FBZ720924 FLU720924:FLV720924 FVQ720924:FVR720924 GFM720924:GFN720924 GPI720924:GPJ720924 GZE720924:GZF720924 HJA720924:HJB720924 HSW720924:HSX720924 ICS720924:ICT720924 IMO720924:IMP720924 IWK720924:IWL720924 JGG720924:JGH720924 JQC720924:JQD720924 JZY720924:JZZ720924 KJU720924:KJV720924 KTQ720924:KTR720924 LDM720924:LDN720924 LNI720924:LNJ720924 LXE720924:LXF720924 MHA720924:MHB720924 MQW720924:MQX720924 NAS720924:NAT720924 NKO720924:NKP720924 NUK720924:NUL720924 OEG720924:OEH720924 OOC720924:OOD720924 OXY720924:OXZ720924 PHU720924:PHV720924 PRQ720924:PRR720924 QBM720924:QBN720924 QLI720924:QLJ720924 QVE720924:QVF720924 RFA720924:RFB720924 ROW720924:ROX720924 RYS720924:RYT720924 SIO720924:SIP720924 SSK720924:SSL720924 TCG720924:TCH720924 TMC720924:TMD720924 TVY720924:TVZ720924 UFU720924:UFV720924 UPQ720924:UPR720924 UZM720924:UZN720924 VJI720924:VJJ720924 VTE720924:VTF720924 WDA720924:WDB720924 WMW720924:WMX720924 WWS720924:WWT720924 AK786460:AL786460 KG786460:KH786460 UC786460:UD786460 ADY786460:ADZ786460 ANU786460:ANV786460 AXQ786460:AXR786460 BHM786460:BHN786460 BRI786460:BRJ786460 CBE786460:CBF786460 CLA786460:CLB786460 CUW786460:CUX786460 DES786460:DET786460 DOO786460:DOP786460 DYK786460:DYL786460 EIG786460:EIH786460 ESC786460:ESD786460 FBY786460:FBZ786460 FLU786460:FLV786460 FVQ786460:FVR786460 GFM786460:GFN786460 GPI786460:GPJ786460 GZE786460:GZF786460 HJA786460:HJB786460 HSW786460:HSX786460 ICS786460:ICT786460 IMO786460:IMP786460 IWK786460:IWL786460 JGG786460:JGH786460 JQC786460:JQD786460 JZY786460:JZZ786460 KJU786460:KJV786460 KTQ786460:KTR786460 LDM786460:LDN786460 LNI786460:LNJ786460 LXE786460:LXF786460 MHA786460:MHB786460 MQW786460:MQX786460 NAS786460:NAT786460 NKO786460:NKP786460 NUK786460:NUL786460 OEG786460:OEH786460 OOC786460:OOD786460 OXY786460:OXZ786460 PHU786460:PHV786460 PRQ786460:PRR786460 QBM786460:QBN786460 QLI786460:QLJ786460 QVE786460:QVF786460 RFA786460:RFB786460 ROW786460:ROX786460 RYS786460:RYT786460 SIO786460:SIP786460 SSK786460:SSL786460 TCG786460:TCH786460 TMC786460:TMD786460 TVY786460:TVZ786460 UFU786460:UFV786460 UPQ786460:UPR786460 UZM786460:UZN786460 VJI786460:VJJ786460 VTE786460:VTF786460 WDA786460:WDB786460 WMW786460:WMX786460 WWS786460:WWT786460 AK851996:AL851996 KG851996:KH851996 UC851996:UD851996 ADY851996:ADZ851996 ANU851996:ANV851996 AXQ851996:AXR851996 BHM851996:BHN851996 BRI851996:BRJ851996 CBE851996:CBF851996 CLA851996:CLB851996 CUW851996:CUX851996 DES851996:DET851996 DOO851996:DOP851996 DYK851996:DYL851996 EIG851996:EIH851996 ESC851996:ESD851996 FBY851996:FBZ851996 FLU851996:FLV851996 FVQ851996:FVR851996 GFM851996:GFN851996 GPI851996:GPJ851996 GZE851996:GZF851996 HJA851996:HJB851996 HSW851996:HSX851996 ICS851996:ICT851996 IMO851996:IMP851996 IWK851996:IWL851996 JGG851996:JGH851996 JQC851996:JQD851996 JZY851996:JZZ851996 KJU851996:KJV851996 KTQ851996:KTR851996 LDM851996:LDN851996 LNI851996:LNJ851996 LXE851996:LXF851996 MHA851996:MHB851996 MQW851996:MQX851996 NAS851996:NAT851996 NKO851996:NKP851996 NUK851996:NUL851996 OEG851996:OEH851996 OOC851996:OOD851996 OXY851996:OXZ851996 PHU851996:PHV851996 PRQ851996:PRR851996 QBM851996:QBN851996 QLI851996:QLJ851996 QVE851996:QVF851996 RFA851996:RFB851996 ROW851996:ROX851996 RYS851996:RYT851996 SIO851996:SIP851996 SSK851996:SSL851996 TCG851996:TCH851996 TMC851996:TMD851996 TVY851996:TVZ851996 UFU851996:UFV851996 UPQ851996:UPR851996 UZM851996:UZN851996 VJI851996:VJJ851996 VTE851996:VTF851996 WDA851996:WDB851996 WMW851996:WMX851996 WWS851996:WWT851996 AK917532:AL917532 KG917532:KH917532 UC917532:UD917532 ADY917532:ADZ917532 ANU917532:ANV917532 AXQ917532:AXR917532 BHM917532:BHN917532 BRI917532:BRJ917532 CBE917532:CBF917532 CLA917532:CLB917532 CUW917532:CUX917532 DES917532:DET917532 DOO917532:DOP917532 DYK917532:DYL917532 EIG917532:EIH917532 ESC917532:ESD917532 FBY917532:FBZ917532 FLU917532:FLV917532 FVQ917532:FVR917532 GFM917532:GFN917532 GPI917532:GPJ917532 GZE917532:GZF917532 HJA917532:HJB917532 HSW917532:HSX917532 ICS917532:ICT917532 IMO917532:IMP917532 IWK917532:IWL917532 JGG917532:JGH917532 JQC917532:JQD917532 JZY917532:JZZ917532 KJU917532:KJV917532 KTQ917532:KTR917532 LDM917532:LDN917532 LNI917532:LNJ917532 LXE917532:LXF917532 MHA917532:MHB917532 MQW917532:MQX917532 NAS917532:NAT917532 NKO917532:NKP917532 NUK917532:NUL917532 OEG917532:OEH917532 OOC917532:OOD917532 OXY917532:OXZ917532 PHU917532:PHV917532 PRQ917532:PRR917532 QBM917532:QBN917532 QLI917532:QLJ917532 QVE917532:QVF917532 RFA917532:RFB917532 ROW917532:ROX917532 RYS917532:RYT917532 SIO917532:SIP917532 SSK917532:SSL917532 TCG917532:TCH917532 TMC917532:TMD917532 TVY917532:TVZ917532 UFU917532:UFV917532 UPQ917532:UPR917532 UZM917532:UZN917532 VJI917532:VJJ917532 VTE917532:VTF917532 WDA917532:WDB917532 WMW917532:WMX917532 WWS917532:WWT917532 AK983068:AL983068 KG983068:KH983068 UC983068:UD983068 ADY983068:ADZ983068 ANU983068:ANV983068 AXQ983068:AXR983068 BHM983068:BHN983068 BRI983068:BRJ983068 CBE983068:CBF983068 CLA983068:CLB983068 CUW983068:CUX983068 DES983068:DET983068 DOO983068:DOP983068 DYK983068:DYL983068 EIG983068:EIH983068 ESC983068:ESD983068 FBY983068:FBZ983068 FLU983068:FLV983068 FVQ983068:FVR983068 GFM983068:GFN983068 GPI983068:GPJ983068 GZE983068:GZF983068 HJA983068:HJB983068 HSW983068:HSX983068 ICS983068:ICT983068 IMO983068:IMP983068 IWK983068:IWL983068 JGG983068:JGH983068 JQC983068:JQD983068 JZY983068:JZZ983068 KJU983068:KJV983068 KTQ983068:KTR983068 LDM983068:LDN983068 LNI983068:LNJ983068 LXE983068:LXF983068 MHA983068:MHB983068 MQW983068:MQX983068 NAS983068:NAT983068 NKO983068:NKP983068 NUK983068:NUL983068 OEG983068:OEH983068 OOC983068:OOD983068 OXY983068:OXZ983068 PHU983068:PHV983068 PRQ983068:PRR983068 QBM983068:QBN983068 QLI983068:QLJ983068 QVE983068:QVF983068 RFA983068:RFB983068 ROW983068:ROX983068 RYS983068:RYT983068 SIO983068:SIP983068 SSK983068:SSL983068 TCG983068:TCH983068 TMC983068:TMD983068 TVY983068:TVZ983068 UFU983068:UFV983068 UPQ983068:UPR983068 UZM983068:UZN983068 VJI983068:VJJ983068 VTE983068:VTF983068 WDA983068:WDB983068 WMW983068:WMX983068 WWS983068:WWT983068 AK26:AL26 KG26:KH26 UC26:UD26 ADY26:ADZ26 ANU26:ANV26 AXQ26:AXR26 BHM26:BHN26 BRI26:BRJ26 CBE26:CBF26 CLA26:CLB26 CUW26:CUX26 DES26:DET26 DOO26:DOP26 DYK26:DYL26 EIG26:EIH26 ESC26:ESD26 FBY26:FBZ26 FLU26:FLV26 FVQ26:FVR26 GFM26:GFN26 GPI26:GPJ26 GZE26:GZF26 HJA26:HJB26 HSW26:HSX26 ICS26:ICT26 IMO26:IMP26 IWK26:IWL26 JGG26:JGH26 JQC26:JQD26 JZY26:JZZ26 KJU26:KJV26 KTQ26:KTR26 LDM26:LDN26 LNI26:LNJ26 LXE26:LXF26 MHA26:MHB26 MQW26:MQX26 NAS26:NAT26 NKO26:NKP26 NUK26:NUL26 OEG26:OEH26 OOC26:OOD26 OXY26:OXZ26 PHU26:PHV26 PRQ26:PRR26 QBM26:QBN26 QLI26:QLJ26 QVE26:QVF26 RFA26:RFB26 ROW26:ROX26 RYS26:RYT26 SIO26:SIP26 SSK26:SSL26 TCG26:TCH26 TMC26:TMD26 TVY26:TVZ26 UFU26:UFV26 UPQ26:UPR26 UZM26:UZN26 VJI26:VJJ26 VTE26:VTF26 WDA26:WDB26 WMW26:WMX26 WWS26:WWT26 AK65562:AL65562 KG65562:KH65562 UC65562:UD65562 ADY65562:ADZ65562 ANU65562:ANV65562 AXQ65562:AXR65562 BHM65562:BHN65562 BRI65562:BRJ65562 CBE65562:CBF65562 CLA65562:CLB65562 CUW65562:CUX65562 DES65562:DET65562 DOO65562:DOP65562 DYK65562:DYL65562 EIG65562:EIH65562 ESC65562:ESD65562 FBY65562:FBZ65562 FLU65562:FLV65562 FVQ65562:FVR65562 GFM65562:GFN65562 GPI65562:GPJ65562 GZE65562:GZF65562 HJA65562:HJB65562 HSW65562:HSX65562 ICS65562:ICT65562 IMO65562:IMP65562 IWK65562:IWL65562 JGG65562:JGH65562 JQC65562:JQD65562 JZY65562:JZZ65562 KJU65562:KJV65562 KTQ65562:KTR65562 LDM65562:LDN65562 LNI65562:LNJ65562 LXE65562:LXF65562 MHA65562:MHB65562 MQW65562:MQX65562 NAS65562:NAT65562 NKO65562:NKP65562 NUK65562:NUL65562 OEG65562:OEH65562 OOC65562:OOD65562 OXY65562:OXZ65562 PHU65562:PHV65562 PRQ65562:PRR65562 QBM65562:QBN65562 QLI65562:QLJ65562 QVE65562:QVF65562 RFA65562:RFB65562 ROW65562:ROX65562 RYS65562:RYT65562 SIO65562:SIP65562 SSK65562:SSL65562 TCG65562:TCH65562 TMC65562:TMD65562 TVY65562:TVZ65562 UFU65562:UFV65562 UPQ65562:UPR65562 UZM65562:UZN65562 VJI65562:VJJ65562 VTE65562:VTF65562 WDA65562:WDB65562 WMW65562:WMX65562 WWS65562:WWT65562 AK131098:AL131098 KG131098:KH131098 UC131098:UD131098 ADY131098:ADZ131098 ANU131098:ANV131098 AXQ131098:AXR131098 BHM131098:BHN131098 BRI131098:BRJ131098 CBE131098:CBF131098 CLA131098:CLB131098 CUW131098:CUX131098 DES131098:DET131098 DOO131098:DOP131098 DYK131098:DYL131098 EIG131098:EIH131098 ESC131098:ESD131098 FBY131098:FBZ131098 FLU131098:FLV131098 FVQ131098:FVR131098 GFM131098:GFN131098 GPI131098:GPJ131098 GZE131098:GZF131098 HJA131098:HJB131098 HSW131098:HSX131098 ICS131098:ICT131098 IMO131098:IMP131098 IWK131098:IWL131098 JGG131098:JGH131098 JQC131098:JQD131098 JZY131098:JZZ131098 KJU131098:KJV131098 KTQ131098:KTR131098 LDM131098:LDN131098 LNI131098:LNJ131098 LXE131098:LXF131098 MHA131098:MHB131098 MQW131098:MQX131098 NAS131098:NAT131098 NKO131098:NKP131098 NUK131098:NUL131098 OEG131098:OEH131098 OOC131098:OOD131098 OXY131098:OXZ131098 PHU131098:PHV131098 PRQ131098:PRR131098 QBM131098:QBN131098 QLI131098:QLJ131098 QVE131098:QVF131098 RFA131098:RFB131098 ROW131098:ROX131098 RYS131098:RYT131098 SIO131098:SIP131098 SSK131098:SSL131098 TCG131098:TCH131098 TMC131098:TMD131098 TVY131098:TVZ131098 UFU131098:UFV131098 UPQ131098:UPR131098 UZM131098:UZN131098 VJI131098:VJJ131098 VTE131098:VTF131098 WDA131098:WDB131098 WMW131098:WMX131098 WWS131098:WWT131098 AK196634:AL196634 KG196634:KH196634 UC196634:UD196634 ADY196634:ADZ196634 ANU196634:ANV196634 AXQ196634:AXR196634 BHM196634:BHN196634 BRI196634:BRJ196634 CBE196634:CBF196634 CLA196634:CLB196634 CUW196634:CUX196634 DES196634:DET196634 DOO196634:DOP196634 DYK196634:DYL196634 EIG196634:EIH196634 ESC196634:ESD196634 FBY196634:FBZ196634 FLU196634:FLV196634 FVQ196634:FVR196634 GFM196634:GFN196634 GPI196634:GPJ196634 GZE196634:GZF196634 HJA196634:HJB196634 HSW196634:HSX196634 ICS196634:ICT196634 IMO196634:IMP196634 IWK196634:IWL196634 JGG196634:JGH196634 JQC196634:JQD196634 JZY196634:JZZ196634 KJU196634:KJV196634 KTQ196634:KTR196634 LDM196634:LDN196634 LNI196634:LNJ196634 LXE196634:LXF196634 MHA196634:MHB196634 MQW196634:MQX196634 NAS196634:NAT196634 NKO196634:NKP196634 NUK196634:NUL196634 OEG196634:OEH196634 OOC196634:OOD196634 OXY196634:OXZ196634 PHU196634:PHV196634 PRQ196634:PRR196634 QBM196634:QBN196634 QLI196634:QLJ196634 QVE196634:QVF196634 RFA196634:RFB196634 ROW196634:ROX196634 RYS196634:RYT196634 SIO196634:SIP196634 SSK196634:SSL196634 TCG196634:TCH196634 TMC196634:TMD196634 TVY196634:TVZ196634 UFU196634:UFV196634 UPQ196634:UPR196634 UZM196634:UZN196634 VJI196634:VJJ196634 VTE196634:VTF196634 WDA196634:WDB196634 WMW196634:WMX196634 WWS196634:WWT196634 AK262170:AL262170 KG262170:KH262170 UC262170:UD262170 ADY262170:ADZ262170 ANU262170:ANV262170 AXQ262170:AXR262170 BHM262170:BHN262170 BRI262170:BRJ262170 CBE262170:CBF262170 CLA262170:CLB262170 CUW262170:CUX262170 DES262170:DET262170 DOO262170:DOP262170 DYK262170:DYL262170 EIG262170:EIH262170 ESC262170:ESD262170 FBY262170:FBZ262170 FLU262170:FLV262170 FVQ262170:FVR262170 GFM262170:GFN262170 GPI262170:GPJ262170 GZE262170:GZF262170 HJA262170:HJB262170 HSW262170:HSX262170 ICS262170:ICT262170 IMO262170:IMP262170 IWK262170:IWL262170 JGG262170:JGH262170 JQC262170:JQD262170 JZY262170:JZZ262170 KJU262170:KJV262170 KTQ262170:KTR262170 LDM262170:LDN262170 LNI262170:LNJ262170 LXE262170:LXF262170 MHA262170:MHB262170 MQW262170:MQX262170 NAS262170:NAT262170 NKO262170:NKP262170 NUK262170:NUL262170 OEG262170:OEH262170 OOC262170:OOD262170 OXY262170:OXZ262170 PHU262170:PHV262170 PRQ262170:PRR262170 QBM262170:QBN262170 QLI262170:QLJ262170 QVE262170:QVF262170 RFA262170:RFB262170 ROW262170:ROX262170 RYS262170:RYT262170 SIO262170:SIP262170 SSK262170:SSL262170 TCG262170:TCH262170 TMC262170:TMD262170 TVY262170:TVZ262170 UFU262170:UFV262170 UPQ262170:UPR262170 UZM262170:UZN262170 VJI262170:VJJ262170 VTE262170:VTF262170 WDA262170:WDB262170 WMW262170:WMX262170 WWS262170:WWT262170 AK327706:AL327706 KG327706:KH327706 UC327706:UD327706 ADY327706:ADZ327706 ANU327706:ANV327706 AXQ327706:AXR327706 BHM327706:BHN327706 BRI327706:BRJ327706 CBE327706:CBF327706 CLA327706:CLB327706 CUW327706:CUX327706 DES327706:DET327706 DOO327706:DOP327706 DYK327706:DYL327706 EIG327706:EIH327706 ESC327706:ESD327706 FBY327706:FBZ327706 FLU327706:FLV327706 FVQ327706:FVR327706 GFM327706:GFN327706 GPI327706:GPJ327706 GZE327706:GZF327706 HJA327706:HJB327706 HSW327706:HSX327706 ICS327706:ICT327706 IMO327706:IMP327706 IWK327706:IWL327706 JGG327706:JGH327706 JQC327706:JQD327706 JZY327706:JZZ327706 KJU327706:KJV327706 KTQ327706:KTR327706 LDM327706:LDN327706 LNI327706:LNJ327706 LXE327706:LXF327706 MHA327706:MHB327706 MQW327706:MQX327706 NAS327706:NAT327706 NKO327706:NKP327706 NUK327706:NUL327706 OEG327706:OEH327706 OOC327706:OOD327706 OXY327706:OXZ327706 PHU327706:PHV327706 PRQ327706:PRR327706 QBM327706:QBN327706 QLI327706:QLJ327706 QVE327706:QVF327706 RFA327706:RFB327706 ROW327706:ROX327706 RYS327706:RYT327706 SIO327706:SIP327706 SSK327706:SSL327706 TCG327706:TCH327706 TMC327706:TMD327706 TVY327706:TVZ327706 UFU327706:UFV327706 UPQ327706:UPR327706 UZM327706:UZN327706 VJI327706:VJJ327706 VTE327706:VTF327706 WDA327706:WDB327706 WMW327706:WMX327706 WWS327706:WWT327706 AK393242:AL393242 KG393242:KH393242 UC393242:UD393242 ADY393242:ADZ393242 ANU393242:ANV393242 AXQ393242:AXR393242 BHM393242:BHN393242 BRI393242:BRJ393242 CBE393242:CBF393242 CLA393242:CLB393242 CUW393242:CUX393242 DES393242:DET393242 DOO393242:DOP393242 DYK393242:DYL393242 EIG393242:EIH393242 ESC393242:ESD393242 FBY393242:FBZ393242 FLU393242:FLV393242 FVQ393242:FVR393242 GFM393242:GFN393242 GPI393242:GPJ393242 GZE393242:GZF393242 HJA393242:HJB393242 HSW393242:HSX393242 ICS393242:ICT393242 IMO393242:IMP393242 IWK393242:IWL393242 JGG393242:JGH393242 JQC393242:JQD393242 JZY393242:JZZ393242 KJU393242:KJV393242 KTQ393242:KTR393242 LDM393242:LDN393242 LNI393242:LNJ393242 LXE393242:LXF393242 MHA393242:MHB393242 MQW393242:MQX393242 NAS393242:NAT393242 NKO393242:NKP393242 NUK393242:NUL393242 OEG393242:OEH393242 OOC393242:OOD393242 OXY393242:OXZ393242 PHU393242:PHV393242 PRQ393242:PRR393242 QBM393242:QBN393242 QLI393242:QLJ393242 QVE393242:QVF393242 RFA393242:RFB393242 ROW393242:ROX393242 RYS393242:RYT393242 SIO393242:SIP393242 SSK393242:SSL393242 TCG393242:TCH393242 TMC393242:TMD393242 TVY393242:TVZ393242 UFU393242:UFV393242 UPQ393242:UPR393242 UZM393242:UZN393242 VJI393242:VJJ393242 VTE393242:VTF393242 WDA393242:WDB393242 WMW393242:WMX393242 WWS393242:WWT393242 AK458778:AL458778 KG458778:KH458778 UC458778:UD458778 ADY458778:ADZ458778 ANU458778:ANV458778 AXQ458778:AXR458778 BHM458778:BHN458778 BRI458778:BRJ458778 CBE458778:CBF458778 CLA458778:CLB458778 CUW458778:CUX458778 DES458778:DET458778 DOO458778:DOP458778 DYK458778:DYL458778 EIG458778:EIH458778 ESC458778:ESD458778 FBY458778:FBZ458778 FLU458778:FLV458778 FVQ458778:FVR458778 GFM458778:GFN458778 GPI458778:GPJ458778 GZE458778:GZF458778 HJA458778:HJB458778 HSW458778:HSX458778 ICS458778:ICT458778 IMO458778:IMP458778 IWK458778:IWL458778 JGG458778:JGH458778 JQC458778:JQD458778 JZY458778:JZZ458778 KJU458778:KJV458778 KTQ458778:KTR458778 LDM458778:LDN458778 LNI458778:LNJ458778 LXE458778:LXF458778 MHA458778:MHB458778 MQW458778:MQX458778 NAS458778:NAT458778 NKO458778:NKP458778 NUK458778:NUL458778 OEG458778:OEH458778 OOC458778:OOD458778 OXY458778:OXZ458778 PHU458778:PHV458778 PRQ458778:PRR458778 QBM458778:QBN458778 QLI458778:QLJ458778 QVE458778:QVF458778 RFA458778:RFB458778 ROW458778:ROX458778 RYS458778:RYT458778 SIO458778:SIP458778 SSK458778:SSL458778 TCG458778:TCH458778 TMC458778:TMD458778 TVY458778:TVZ458778 UFU458778:UFV458778 UPQ458778:UPR458778 UZM458778:UZN458778 VJI458778:VJJ458778 VTE458778:VTF458778 WDA458778:WDB458778 WMW458778:WMX458778 WWS458778:WWT458778 AK524314:AL524314 KG524314:KH524314 UC524314:UD524314 ADY524314:ADZ524314 ANU524314:ANV524314 AXQ524314:AXR524314 BHM524314:BHN524314 BRI524314:BRJ524314 CBE524314:CBF524314 CLA524314:CLB524314 CUW524314:CUX524314 DES524314:DET524314 DOO524314:DOP524314 DYK524314:DYL524314 EIG524314:EIH524314 ESC524314:ESD524314 FBY524314:FBZ524314 FLU524314:FLV524314 FVQ524314:FVR524314 GFM524314:GFN524314 GPI524314:GPJ524314 GZE524314:GZF524314 HJA524314:HJB524314 HSW524314:HSX524314 ICS524314:ICT524314 IMO524314:IMP524314 IWK524314:IWL524314 JGG524314:JGH524314 JQC524314:JQD524314 JZY524314:JZZ524314 KJU524314:KJV524314 KTQ524314:KTR524314 LDM524314:LDN524314 LNI524314:LNJ524314 LXE524314:LXF524314 MHA524314:MHB524314 MQW524314:MQX524314 NAS524314:NAT524314 NKO524314:NKP524314 NUK524314:NUL524314 OEG524314:OEH524314 OOC524314:OOD524314 OXY524314:OXZ524314 PHU524314:PHV524314 PRQ524314:PRR524314 QBM524314:QBN524314 QLI524314:QLJ524314 QVE524314:QVF524314 RFA524314:RFB524314 ROW524314:ROX524314 RYS524314:RYT524314 SIO524314:SIP524314 SSK524314:SSL524314 TCG524314:TCH524314 TMC524314:TMD524314 TVY524314:TVZ524314 UFU524314:UFV524314 UPQ524314:UPR524314 UZM524314:UZN524314 VJI524314:VJJ524314 VTE524314:VTF524314 WDA524314:WDB524314 WMW524314:WMX524314 WWS524314:WWT524314 AK589850:AL589850 KG589850:KH589850 UC589850:UD589850 ADY589850:ADZ589850 ANU589850:ANV589850 AXQ589850:AXR589850 BHM589850:BHN589850 BRI589850:BRJ589850 CBE589850:CBF589850 CLA589850:CLB589850 CUW589850:CUX589850 DES589850:DET589850 DOO589850:DOP589850 DYK589850:DYL589850 EIG589850:EIH589850 ESC589850:ESD589850 FBY589850:FBZ589850 FLU589850:FLV589850 FVQ589850:FVR589850 GFM589850:GFN589850 GPI589850:GPJ589850 GZE589850:GZF589850 HJA589850:HJB589850 HSW589850:HSX589850 ICS589850:ICT589850 IMO589850:IMP589850 IWK589850:IWL589850 JGG589850:JGH589850 JQC589850:JQD589850 JZY589850:JZZ589850 KJU589850:KJV589850 KTQ589850:KTR589850 LDM589850:LDN589850 LNI589850:LNJ589850 LXE589850:LXF589850 MHA589850:MHB589850 MQW589850:MQX589850 NAS589850:NAT589850 NKO589850:NKP589850 NUK589850:NUL589850 OEG589850:OEH589850 OOC589850:OOD589850 OXY589850:OXZ589850 PHU589850:PHV589850 PRQ589850:PRR589850 QBM589850:QBN589850 QLI589850:QLJ589850 QVE589850:QVF589850 RFA589850:RFB589850 ROW589850:ROX589850 RYS589850:RYT589850 SIO589850:SIP589850 SSK589850:SSL589850 TCG589850:TCH589850 TMC589850:TMD589850 TVY589850:TVZ589850 UFU589850:UFV589850 UPQ589850:UPR589850 UZM589850:UZN589850 VJI589850:VJJ589850 VTE589850:VTF589850 WDA589850:WDB589850 WMW589850:WMX589850 WWS589850:WWT589850 AK655386:AL655386 KG655386:KH655386 UC655386:UD655386 ADY655386:ADZ655386 ANU655386:ANV655386 AXQ655386:AXR655386 BHM655386:BHN655386 BRI655386:BRJ655386 CBE655386:CBF655386 CLA655386:CLB655386 CUW655386:CUX655386 DES655386:DET655386 DOO655386:DOP655386 DYK655386:DYL655386 EIG655386:EIH655386 ESC655386:ESD655386 FBY655386:FBZ655386 FLU655386:FLV655386 FVQ655386:FVR655386 GFM655386:GFN655386 GPI655386:GPJ655386 GZE655386:GZF655386 HJA655386:HJB655386 HSW655386:HSX655386 ICS655386:ICT655386 IMO655386:IMP655386 IWK655386:IWL655386 JGG655386:JGH655386 JQC655386:JQD655386 JZY655386:JZZ655386 KJU655386:KJV655386 KTQ655386:KTR655386 LDM655386:LDN655386 LNI655386:LNJ655386 LXE655386:LXF655386 MHA655386:MHB655386 MQW655386:MQX655386 NAS655386:NAT655386 NKO655386:NKP655386 NUK655386:NUL655386 OEG655386:OEH655386 OOC655386:OOD655386 OXY655386:OXZ655386 PHU655386:PHV655386 PRQ655386:PRR655386 QBM655386:QBN655386 QLI655386:QLJ655386 QVE655386:QVF655386 RFA655386:RFB655386 ROW655386:ROX655386 RYS655386:RYT655386 SIO655386:SIP655386 SSK655386:SSL655386 TCG655386:TCH655386 TMC655386:TMD655386 TVY655386:TVZ655386 UFU655386:UFV655386 UPQ655386:UPR655386 UZM655386:UZN655386 VJI655386:VJJ655386 VTE655386:VTF655386 WDA655386:WDB655386 WMW655386:WMX655386 WWS655386:WWT655386 AK720922:AL720922 KG720922:KH720922 UC720922:UD720922 ADY720922:ADZ720922 ANU720922:ANV720922 AXQ720922:AXR720922 BHM720922:BHN720922 BRI720922:BRJ720922 CBE720922:CBF720922 CLA720922:CLB720922 CUW720922:CUX720922 DES720922:DET720922 DOO720922:DOP720922 DYK720922:DYL720922 EIG720922:EIH720922 ESC720922:ESD720922 FBY720922:FBZ720922 FLU720922:FLV720922 FVQ720922:FVR720922 GFM720922:GFN720922 GPI720922:GPJ720922 GZE720922:GZF720922 HJA720922:HJB720922 HSW720922:HSX720922 ICS720922:ICT720922 IMO720922:IMP720922 IWK720922:IWL720922 JGG720922:JGH720922 JQC720922:JQD720922 JZY720922:JZZ720922 KJU720922:KJV720922 KTQ720922:KTR720922 LDM720922:LDN720922 LNI720922:LNJ720922 LXE720922:LXF720922 MHA720922:MHB720922 MQW720922:MQX720922 NAS720922:NAT720922 NKO720922:NKP720922 NUK720922:NUL720922 OEG720922:OEH720922 OOC720922:OOD720922 OXY720922:OXZ720922 PHU720922:PHV720922 PRQ720922:PRR720922 QBM720922:QBN720922 QLI720922:QLJ720922 QVE720922:QVF720922 RFA720922:RFB720922 ROW720922:ROX720922 RYS720922:RYT720922 SIO720922:SIP720922 SSK720922:SSL720922 TCG720922:TCH720922 TMC720922:TMD720922 TVY720922:TVZ720922 UFU720922:UFV720922 UPQ720922:UPR720922 UZM720922:UZN720922 VJI720922:VJJ720922 VTE720922:VTF720922 WDA720922:WDB720922 WMW720922:WMX720922 WWS720922:WWT720922 AK786458:AL786458 KG786458:KH786458 UC786458:UD786458 ADY786458:ADZ786458 ANU786458:ANV786458 AXQ786458:AXR786458 BHM786458:BHN786458 BRI786458:BRJ786458 CBE786458:CBF786458 CLA786458:CLB786458 CUW786458:CUX786458 DES786458:DET786458 DOO786458:DOP786458 DYK786458:DYL786458 EIG786458:EIH786458 ESC786458:ESD786458 FBY786458:FBZ786458 FLU786458:FLV786458 FVQ786458:FVR786458 GFM786458:GFN786458 GPI786458:GPJ786458 GZE786458:GZF786458 HJA786458:HJB786458 HSW786458:HSX786458 ICS786458:ICT786458 IMO786458:IMP786458 IWK786458:IWL786458 JGG786458:JGH786458 JQC786458:JQD786458 JZY786458:JZZ786458 KJU786458:KJV786458 KTQ786458:KTR786458 LDM786458:LDN786458 LNI786458:LNJ786458 LXE786458:LXF786458 MHA786458:MHB786458 MQW786458:MQX786458 NAS786458:NAT786458 NKO786458:NKP786458 NUK786458:NUL786458 OEG786458:OEH786458 OOC786458:OOD786458 OXY786458:OXZ786458 PHU786458:PHV786458 PRQ786458:PRR786458 QBM786458:QBN786458 QLI786458:QLJ786458 QVE786458:QVF786458 RFA786458:RFB786458 ROW786458:ROX786458 RYS786458:RYT786458 SIO786458:SIP786458 SSK786458:SSL786458 TCG786458:TCH786458 TMC786458:TMD786458 TVY786458:TVZ786458 UFU786458:UFV786458 UPQ786458:UPR786458 UZM786458:UZN786458 VJI786458:VJJ786458 VTE786458:VTF786458 WDA786458:WDB786458 WMW786458:WMX786458 WWS786458:WWT786458 AK851994:AL851994 KG851994:KH851994 UC851994:UD851994 ADY851994:ADZ851994 ANU851994:ANV851994 AXQ851994:AXR851994 BHM851994:BHN851994 BRI851994:BRJ851994 CBE851994:CBF851994 CLA851994:CLB851994 CUW851994:CUX851994 DES851994:DET851994 DOO851994:DOP851994 DYK851994:DYL851994 EIG851994:EIH851994 ESC851994:ESD851994 FBY851994:FBZ851994 FLU851994:FLV851994 FVQ851994:FVR851994 GFM851994:GFN851994 GPI851994:GPJ851994 GZE851994:GZF851994 HJA851994:HJB851994 HSW851994:HSX851994 ICS851994:ICT851994 IMO851994:IMP851994 IWK851994:IWL851994 JGG851994:JGH851994 JQC851994:JQD851994 JZY851994:JZZ851994 KJU851994:KJV851994 KTQ851994:KTR851994 LDM851994:LDN851994 LNI851994:LNJ851994 LXE851994:LXF851994 MHA851994:MHB851994 MQW851994:MQX851994 NAS851994:NAT851994 NKO851994:NKP851994 NUK851994:NUL851994 OEG851994:OEH851994 OOC851994:OOD851994 OXY851994:OXZ851994 PHU851994:PHV851994 PRQ851994:PRR851994 QBM851994:QBN851994 QLI851994:QLJ851994 QVE851994:QVF851994 RFA851994:RFB851994 ROW851994:ROX851994 RYS851994:RYT851994 SIO851994:SIP851994 SSK851994:SSL851994 TCG851994:TCH851994 TMC851994:TMD851994 TVY851994:TVZ851994 UFU851994:UFV851994 UPQ851994:UPR851994 UZM851994:UZN851994 VJI851994:VJJ851994 VTE851994:VTF851994 WDA851994:WDB851994 WMW851994:WMX851994 WWS851994:WWT851994 AK917530:AL917530 KG917530:KH917530 UC917530:UD917530 ADY917530:ADZ917530 ANU917530:ANV917530 AXQ917530:AXR917530 BHM917530:BHN917530 BRI917530:BRJ917530 CBE917530:CBF917530 CLA917530:CLB917530 CUW917530:CUX917530 DES917530:DET917530 DOO917530:DOP917530 DYK917530:DYL917530 EIG917530:EIH917530 ESC917530:ESD917530 FBY917530:FBZ917530 FLU917530:FLV917530 FVQ917530:FVR917530 GFM917530:GFN917530 GPI917530:GPJ917530 GZE917530:GZF917530 HJA917530:HJB917530 HSW917530:HSX917530 ICS917530:ICT917530 IMO917530:IMP917530 IWK917530:IWL917530 JGG917530:JGH917530 JQC917530:JQD917530 JZY917530:JZZ917530 KJU917530:KJV917530 KTQ917530:KTR917530 LDM917530:LDN917530 LNI917530:LNJ917530 LXE917530:LXF917530 MHA917530:MHB917530 MQW917530:MQX917530 NAS917530:NAT917530 NKO917530:NKP917530 NUK917530:NUL917530 OEG917530:OEH917530 OOC917530:OOD917530 OXY917530:OXZ917530 PHU917530:PHV917530 PRQ917530:PRR917530 QBM917530:QBN917530 QLI917530:QLJ917530 QVE917530:QVF917530 RFA917530:RFB917530 ROW917530:ROX917530 RYS917530:RYT917530 SIO917530:SIP917530 SSK917530:SSL917530 TCG917530:TCH917530 TMC917530:TMD917530 TVY917530:TVZ917530 UFU917530:UFV917530 UPQ917530:UPR917530 UZM917530:UZN917530 VJI917530:VJJ917530 VTE917530:VTF917530 WDA917530:WDB917530 WMW917530:WMX917530 WWS917530:WWT917530 AK983066:AL983066 KG983066:KH983066 UC983066:UD983066 ADY983066:ADZ983066 ANU983066:ANV983066 AXQ983066:AXR983066 BHM983066:BHN983066 BRI983066:BRJ983066 CBE983066:CBF983066 CLA983066:CLB983066 CUW983066:CUX983066 DES983066:DET983066 DOO983066:DOP983066 DYK983066:DYL983066 EIG983066:EIH983066 ESC983066:ESD983066 FBY983066:FBZ983066 FLU983066:FLV983066 FVQ983066:FVR983066 GFM983066:GFN983066 GPI983066:GPJ983066 GZE983066:GZF983066 HJA983066:HJB983066 HSW983066:HSX983066 ICS983066:ICT983066 IMO983066:IMP983066 IWK983066:IWL983066 JGG983066:JGH983066 JQC983066:JQD983066 JZY983066:JZZ983066 KJU983066:KJV983066 KTQ983066:KTR983066 LDM983066:LDN983066 LNI983066:LNJ983066 LXE983066:LXF983066 MHA983066:MHB983066 MQW983066:MQX983066 NAS983066:NAT983066 NKO983066:NKP983066 NUK983066:NUL983066 OEG983066:OEH983066 OOC983066:OOD983066 OXY983066:OXZ983066 PHU983066:PHV983066 PRQ983066:PRR983066 QBM983066:QBN983066 QLI983066:QLJ983066 QVE983066:QVF983066 RFA983066:RFB983066 ROW983066:ROX983066 RYS983066:RYT983066 SIO983066:SIP983066 SSK983066:SSL983066 TCG983066:TCH983066 TMC983066:TMD983066 TVY983066:TVZ983066 UFU983066:UFV983066 UPQ983066:UPR983066 UZM983066:UZN983066 VJI983066:VJJ983066 VTE983066:VTF983066 WDA983066:WDB983066 WMW983066:WMX983066 WWS983066:WWT983066 AK24:AL24 KG24:KH24 UC24:UD24 ADY24:ADZ24 ANU24:ANV24 AXQ24:AXR24 BHM24:BHN24 BRI24:BRJ24 CBE24:CBF24 CLA24:CLB24 CUW24:CUX24 DES24:DET24 DOO24:DOP24 DYK24:DYL24 EIG24:EIH24 ESC24:ESD24 FBY24:FBZ24 FLU24:FLV24 FVQ24:FVR24 GFM24:GFN24 GPI24:GPJ24 GZE24:GZF24 HJA24:HJB24 HSW24:HSX24 ICS24:ICT24 IMO24:IMP24 IWK24:IWL24 JGG24:JGH24 JQC24:JQD24 JZY24:JZZ24 KJU24:KJV24 KTQ24:KTR24 LDM24:LDN24 LNI24:LNJ24 LXE24:LXF24 MHA24:MHB24 MQW24:MQX24 NAS24:NAT24 NKO24:NKP24 NUK24:NUL24 OEG24:OEH24 OOC24:OOD24 OXY24:OXZ24 PHU24:PHV24 PRQ24:PRR24 QBM24:QBN24 QLI24:QLJ24 QVE24:QVF24 RFA24:RFB24 ROW24:ROX24 RYS24:RYT24 SIO24:SIP24 SSK24:SSL24 TCG24:TCH24 TMC24:TMD24 TVY24:TVZ24 UFU24:UFV24 UPQ24:UPR24 UZM24:UZN24 VJI24:VJJ24 VTE24:VTF24 WDA24:WDB24 WMW24:WMX24 WWS24:WWT24 AK65560:AL65560 KG65560:KH65560 UC65560:UD65560 ADY65560:ADZ65560 ANU65560:ANV65560 AXQ65560:AXR65560 BHM65560:BHN65560 BRI65560:BRJ65560 CBE65560:CBF65560 CLA65560:CLB65560 CUW65560:CUX65560 DES65560:DET65560 DOO65560:DOP65560 DYK65560:DYL65560 EIG65560:EIH65560 ESC65560:ESD65560 FBY65560:FBZ65560 FLU65560:FLV65560 FVQ65560:FVR65560 GFM65560:GFN65560 GPI65560:GPJ65560 GZE65560:GZF65560 HJA65560:HJB65560 HSW65560:HSX65560 ICS65560:ICT65560 IMO65560:IMP65560 IWK65560:IWL65560 JGG65560:JGH65560 JQC65560:JQD65560 JZY65560:JZZ65560 KJU65560:KJV65560 KTQ65560:KTR65560 LDM65560:LDN65560 LNI65560:LNJ65560 LXE65560:LXF65560 MHA65560:MHB65560 MQW65560:MQX65560 NAS65560:NAT65560 NKO65560:NKP65560 NUK65560:NUL65560 OEG65560:OEH65560 OOC65560:OOD65560 OXY65560:OXZ65560 PHU65560:PHV65560 PRQ65560:PRR65560 QBM65560:QBN65560 QLI65560:QLJ65560 QVE65560:QVF65560 RFA65560:RFB65560 ROW65560:ROX65560 RYS65560:RYT65560 SIO65560:SIP65560 SSK65560:SSL65560 TCG65560:TCH65560 TMC65560:TMD65560 TVY65560:TVZ65560 UFU65560:UFV65560 UPQ65560:UPR65560 UZM65560:UZN65560 VJI65560:VJJ65560 VTE65560:VTF65560 WDA65560:WDB65560 WMW65560:WMX65560 WWS65560:WWT65560 AK131096:AL131096 KG131096:KH131096 UC131096:UD131096 ADY131096:ADZ131096 ANU131096:ANV131096 AXQ131096:AXR131096 BHM131096:BHN131096 BRI131096:BRJ131096 CBE131096:CBF131096 CLA131096:CLB131096 CUW131096:CUX131096 DES131096:DET131096 DOO131096:DOP131096 DYK131096:DYL131096 EIG131096:EIH131096 ESC131096:ESD131096 FBY131096:FBZ131096 FLU131096:FLV131096 FVQ131096:FVR131096 GFM131096:GFN131096 GPI131096:GPJ131096 GZE131096:GZF131096 HJA131096:HJB131096 HSW131096:HSX131096 ICS131096:ICT131096 IMO131096:IMP131096 IWK131096:IWL131096 JGG131096:JGH131096 JQC131096:JQD131096 JZY131096:JZZ131096 KJU131096:KJV131096 KTQ131096:KTR131096 LDM131096:LDN131096 LNI131096:LNJ131096 LXE131096:LXF131096 MHA131096:MHB131096 MQW131096:MQX131096 NAS131096:NAT131096 NKO131096:NKP131096 NUK131096:NUL131096 OEG131096:OEH131096 OOC131096:OOD131096 OXY131096:OXZ131096 PHU131096:PHV131096 PRQ131096:PRR131096 QBM131096:QBN131096 QLI131096:QLJ131096 QVE131096:QVF131096 RFA131096:RFB131096 ROW131096:ROX131096 RYS131096:RYT131096 SIO131096:SIP131096 SSK131096:SSL131096 TCG131096:TCH131096 TMC131096:TMD131096 TVY131096:TVZ131096 UFU131096:UFV131096 UPQ131096:UPR131096 UZM131096:UZN131096 VJI131096:VJJ131096 VTE131096:VTF131096 WDA131096:WDB131096 WMW131096:WMX131096 WWS131096:WWT131096 AK196632:AL196632 KG196632:KH196632 UC196632:UD196632 ADY196632:ADZ196632 ANU196632:ANV196632 AXQ196632:AXR196632 BHM196632:BHN196632 BRI196632:BRJ196632 CBE196632:CBF196632 CLA196632:CLB196632 CUW196632:CUX196632 DES196632:DET196632 DOO196632:DOP196632 DYK196632:DYL196632 EIG196632:EIH196632 ESC196632:ESD196632 FBY196632:FBZ196632 FLU196632:FLV196632 FVQ196632:FVR196632 GFM196632:GFN196632 GPI196632:GPJ196632 GZE196632:GZF196632 HJA196632:HJB196632 HSW196632:HSX196632 ICS196632:ICT196632 IMO196632:IMP196632 IWK196632:IWL196632 JGG196632:JGH196632 JQC196632:JQD196632 JZY196632:JZZ196632 KJU196632:KJV196632 KTQ196632:KTR196632 LDM196632:LDN196632 LNI196632:LNJ196632 LXE196632:LXF196632 MHA196632:MHB196632 MQW196632:MQX196632 NAS196632:NAT196632 NKO196632:NKP196632 NUK196632:NUL196632 OEG196632:OEH196632 OOC196632:OOD196632 OXY196632:OXZ196632 PHU196632:PHV196632 PRQ196632:PRR196632 QBM196632:QBN196632 QLI196632:QLJ196632 QVE196632:QVF196632 RFA196632:RFB196632 ROW196632:ROX196632 RYS196632:RYT196632 SIO196632:SIP196632 SSK196632:SSL196632 TCG196632:TCH196632 TMC196632:TMD196632 TVY196632:TVZ196632 UFU196632:UFV196632 UPQ196632:UPR196632 UZM196632:UZN196632 VJI196632:VJJ196632 VTE196632:VTF196632 WDA196632:WDB196632 WMW196632:WMX196632 WWS196632:WWT196632 AK262168:AL262168 KG262168:KH262168 UC262168:UD262168 ADY262168:ADZ262168 ANU262168:ANV262168 AXQ262168:AXR262168 BHM262168:BHN262168 BRI262168:BRJ262168 CBE262168:CBF262168 CLA262168:CLB262168 CUW262168:CUX262168 DES262168:DET262168 DOO262168:DOP262168 DYK262168:DYL262168 EIG262168:EIH262168 ESC262168:ESD262168 FBY262168:FBZ262168 FLU262168:FLV262168 FVQ262168:FVR262168 GFM262168:GFN262168 GPI262168:GPJ262168 GZE262168:GZF262168 HJA262168:HJB262168 HSW262168:HSX262168 ICS262168:ICT262168 IMO262168:IMP262168 IWK262168:IWL262168 JGG262168:JGH262168 JQC262168:JQD262168 JZY262168:JZZ262168 KJU262168:KJV262168 KTQ262168:KTR262168 LDM262168:LDN262168 LNI262168:LNJ262168 LXE262168:LXF262168 MHA262168:MHB262168 MQW262168:MQX262168 NAS262168:NAT262168 NKO262168:NKP262168 NUK262168:NUL262168 OEG262168:OEH262168 OOC262168:OOD262168 OXY262168:OXZ262168 PHU262168:PHV262168 PRQ262168:PRR262168 QBM262168:QBN262168 QLI262168:QLJ262168 QVE262168:QVF262168 RFA262168:RFB262168 ROW262168:ROX262168 RYS262168:RYT262168 SIO262168:SIP262168 SSK262168:SSL262168 TCG262168:TCH262168 TMC262168:TMD262168 TVY262168:TVZ262168 UFU262168:UFV262168 UPQ262168:UPR262168 UZM262168:UZN262168 VJI262168:VJJ262168 VTE262168:VTF262168 WDA262168:WDB262168 WMW262168:WMX262168 WWS262168:WWT262168 AK327704:AL327704 KG327704:KH327704 UC327704:UD327704 ADY327704:ADZ327704 ANU327704:ANV327704 AXQ327704:AXR327704 BHM327704:BHN327704 BRI327704:BRJ327704 CBE327704:CBF327704 CLA327704:CLB327704 CUW327704:CUX327704 DES327704:DET327704 DOO327704:DOP327704 DYK327704:DYL327704 EIG327704:EIH327704 ESC327704:ESD327704 FBY327704:FBZ327704 FLU327704:FLV327704 FVQ327704:FVR327704 GFM327704:GFN327704 GPI327704:GPJ327704 GZE327704:GZF327704 HJA327704:HJB327704 HSW327704:HSX327704 ICS327704:ICT327704 IMO327704:IMP327704 IWK327704:IWL327704 JGG327704:JGH327704 JQC327704:JQD327704 JZY327704:JZZ327704 KJU327704:KJV327704 KTQ327704:KTR327704 LDM327704:LDN327704 LNI327704:LNJ327704 LXE327704:LXF327704 MHA327704:MHB327704 MQW327704:MQX327704 NAS327704:NAT327704 NKO327704:NKP327704 NUK327704:NUL327704 OEG327704:OEH327704 OOC327704:OOD327704 OXY327704:OXZ327704 PHU327704:PHV327704 PRQ327704:PRR327704 QBM327704:QBN327704 QLI327704:QLJ327704 QVE327704:QVF327704 RFA327704:RFB327704 ROW327704:ROX327704 RYS327704:RYT327704 SIO327704:SIP327704 SSK327704:SSL327704 TCG327704:TCH327704 TMC327704:TMD327704 TVY327704:TVZ327704 UFU327704:UFV327704 UPQ327704:UPR327704 UZM327704:UZN327704 VJI327704:VJJ327704 VTE327704:VTF327704 WDA327704:WDB327704 WMW327704:WMX327704 WWS327704:WWT327704 AK393240:AL393240 KG393240:KH393240 UC393240:UD393240 ADY393240:ADZ393240 ANU393240:ANV393240 AXQ393240:AXR393240 BHM393240:BHN393240 BRI393240:BRJ393240 CBE393240:CBF393240 CLA393240:CLB393240 CUW393240:CUX393240 DES393240:DET393240 DOO393240:DOP393240 DYK393240:DYL393240 EIG393240:EIH393240 ESC393240:ESD393240 FBY393240:FBZ393240 FLU393240:FLV393240 FVQ393240:FVR393240 GFM393240:GFN393240 GPI393240:GPJ393240 GZE393240:GZF393240 HJA393240:HJB393240 HSW393240:HSX393240 ICS393240:ICT393240 IMO393240:IMP393240 IWK393240:IWL393240 JGG393240:JGH393240 JQC393240:JQD393240 JZY393240:JZZ393240 KJU393240:KJV393240 KTQ393240:KTR393240 LDM393240:LDN393240 LNI393240:LNJ393240 LXE393240:LXF393240 MHA393240:MHB393240 MQW393240:MQX393240 NAS393240:NAT393240 NKO393240:NKP393240 NUK393240:NUL393240 OEG393240:OEH393240 OOC393240:OOD393240 OXY393240:OXZ393240 PHU393240:PHV393240 PRQ393240:PRR393240 QBM393240:QBN393240 QLI393240:QLJ393240 QVE393240:QVF393240 RFA393240:RFB393240 ROW393240:ROX393240 RYS393240:RYT393240 SIO393240:SIP393240 SSK393240:SSL393240 TCG393240:TCH393240 TMC393240:TMD393240 TVY393240:TVZ393240 UFU393240:UFV393240 UPQ393240:UPR393240 UZM393240:UZN393240 VJI393240:VJJ393240 VTE393240:VTF393240 WDA393240:WDB393240 WMW393240:WMX393240 WWS393240:WWT393240 AK458776:AL458776 KG458776:KH458776 UC458776:UD458776 ADY458776:ADZ458776 ANU458776:ANV458776 AXQ458776:AXR458776 BHM458776:BHN458776 BRI458776:BRJ458776 CBE458776:CBF458776 CLA458776:CLB458776 CUW458776:CUX458776 DES458776:DET458776 DOO458776:DOP458776 DYK458776:DYL458776 EIG458776:EIH458776 ESC458776:ESD458776 FBY458776:FBZ458776 FLU458776:FLV458776 FVQ458776:FVR458776 GFM458776:GFN458776 GPI458776:GPJ458776 GZE458776:GZF458776 HJA458776:HJB458776 HSW458776:HSX458776 ICS458776:ICT458776 IMO458776:IMP458776 IWK458776:IWL458776 JGG458776:JGH458776 JQC458776:JQD458776 JZY458776:JZZ458776 KJU458776:KJV458776 KTQ458776:KTR458776 LDM458776:LDN458776 LNI458776:LNJ458776 LXE458776:LXF458776 MHA458776:MHB458776 MQW458776:MQX458776 NAS458776:NAT458776 NKO458776:NKP458776 NUK458776:NUL458776 OEG458776:OEH458776 OOC458776:OOD458776 OXY458776:OXZ458776 PHU458776:PHV458776 PRQ458776:PRR458776 QBM458776:QBN458776 QLI458776:QLJ458776 QVE458776:QVF458776 RFA458776:RFB458776 ROW458776:ROX458776 RYS458776:RYT458776 SIO458776:SIP458776 SSK458776:SSL458776 TCG458776:TCH458776 TMC458776:TMD458776 TVY458776:TVZ458776 UFU458776:UFV458776 UPQ458776:UPR458776 UZM458776:UZN458776 VJI458776:VJJ458776 VTE458776:VTF458776 WDA458776:WDB458776 WMW458776:WMX458776 WWS458776:WWT458776 AK524312:AL524312 KG524312:KH524312 UC524312:UD524312 ADY524312:ADZ524312 ANU524312:ANV524312 AXQ524312:AXR524312 BHM524312:BHN524312 BRI524312:BRJ524312 CBE524312:CBF524312 CLA524312:CLB524312 CUW524312:CUX524312 DES524312:DET524312 DOO524312:DOP524312 DYK524312:DYL524312 EIG524312:EIH524312 ESC524312:ESD524312 FBY524312:FBZ524312 FLU524312:FLV524312 FVQ524312:FVR524312 GFM524312:GFN524312 GPI524312:GPJ524312 GZE524312:GZF524312 HJA524312:HJB524312 HSW524312:HSX524312 ICS524312:ICT524312 IMO524312:IMP524312 IWK524312:IWL524312 JGG524312:JGH524312 JQC524312:JQD524312 JZY524312:JZZ524312 KJU524312:KJV524312 KTQ524312:KTR524312 LDM524312:LDN524312 LNI524312:LNJ524312 LXE524312:LXF524312 MHA524312:MHB524312 MQW524312:MQX524312 NAS524312:NAT524312 NKO524312:NKP524312 NUK524312:NUL524312 OEG524312:OEH524312 OOC524312:OOD524312 OXY524312:OXZ524312 PHU524312:PHV524312 PRQ524312:PRR524312 QBM524312:QBN524312 QLI524312:QLJ524312 QVE524312:QVF524312 RFA524312:RFB524312 ROW524312:ROX524312 RYS524312:RYT524312 SIO524312:SIP524312 SSK524312:SSL524312 TCG524312:TCH524312 TMC524312:TMD524312 TVY524312:TVZ524312 UFU524312:UFV524312 UPQ524312:UPR524312 UZM524312:UZN524312 VJI524312:VJJ524312 VTE524312:VTF524312 WDA524312:WDB524312 WMW524312:WMX524312 WWS524312:WWT524312 AK589848:AL589848 KG589848:KH589848 UC589848:UD589848 ADY589848:ADZ589848 ANU589848:ANV589848 AXQ589848:AXR589848 BHM589848:BHN589848 BRI589848:BRJ589848 CBE589848:CBF589848 CLA589848:CLB589848 CUW589848:CUX589848 DES589848:DET589848 DOO589848:DOP589848 DYK589848:DYL589848 EIG589848:EIH589848 ESC589848:ESD589848 FBY589848:FBZ589848 FLU589848:FLV589848 FVQ589848:FVR589848 GFM589848:GFN589848 GPI589848:GPJ589848 GZE589848:GZF589848 HJA589848:HJB589848 HSW589848:HSX589848 ICS589848:ICT589848 IMO589848:IMP589848 IWK589848:IWL589848 JGG589848:JGH589848 JQC589848:JQD589848 JZY589848:JZZ589848 KJU589848:KJV589848 KTQ589848:KTR589848 LDM589848:LDN589848 LNI589848:LNJ589848 LXE589848:LXF589848 MHA589848:MHB589848 MQW589848:MQX589848 NAS589848:NAT589848 NKO589848:NKP589848 NUK589848:NUL589848 OEG589848:OEH589848 OOC589848:OOD589848 OXY589848:OXZ589848 PHU589848:PHV589848 PRQ589848:PRR589848 QBM589848:QBN589848 QLI589848:QLJ589848 QVE589848:QVF589848 RFA589848:RFB589848 ROW589848:ROX589848 RYS589848:RYT589848 SIO589848:SIP589848 SSK589848:SSL589848 TCG589848:TCH589848 TMC589848:TMD589848 TVY589848:TVZ589848 UFU589848:UFV589848 UPQ589848:UPR589848 UZM589848:UZN589848 VJI589848:VJJ589848 VTE589848:VTF589848 WDA589848:WDB589848 WMW589848:WMX589848 WWS589848:WWT589848 AK655384:AL655384 KG655384:KH655384 UC655384:UD655384 ADY655384:ADZ655384 ANU655384:ANV655384 AXQ655384:AXR655384 BHM655384:BHN655384 BRI655384:BRJ655384 CBE655384:CBF655384 CLA655384:CLB655384 CUW655384:CUX655384 DES655384:DET655384 DOO655384:DOP655384 DYK655384:DYL655384 EIG655384:EIH655384 ESC655384:ESD655384 FBY655384:FBZ655384 FLU655384:FLV655384 FVQ655384:FVR655384 GFM655384:GFN655384 GPI655384:GPJ655384 GZE655384:GZF655384 HJA655384:HJB655384 HSW655384:HSX655384 ICS655384:ICT655384 IMO655384:IMP655384 IWK655384:IWL655384 JGG655384:JGH655384 JQC655384:JQD655384 JZY655384:JZZ655384 KJU655384:KJV655384 KTQ655384:KTR655384 LDM655384:LDN655384 LNI655384:LNJ655384 LXE655384:LXF655384 MHA655384:MHB655384 MQW655384:MQX655384 NAS655384:NAT655384 NKO655384:NKP655384 NUK655384:NUL655384 OEG655384:OEH655384 OOC655384:OOD655384 OXY655384:OXZ655384 PHU655384:PHV655384 PRQ655384:PRR655384 QBM655384:QBN655384 QLI655384:QLJ655384 QVE655384:QVF655384 RFA655384:RFB655384 ROW655384:ROX655384 RYS655384:RYT655384 SIO655384:SIP655384 SSK655384:SSL655384 TCG655384:TCH655384 TMC655384:TMD655384 TVY655384:TVZ655384 UFU655384:UFV655384 UPQ655384:UPR655384 UZM655384:UZN655384 VJI655384:VJJ655384 VTE655384:VTF655384 WDA655384:WDB655384 WMW655384:WMX655384 WWS655384:WWT655384 AK720920:AL720920 KG720920:KH720920 UC720920:UD720920 ADY720920:ADZ720920 ANU720920:ANV720920 AXQ720920:AXR720920 BHM720920:BHN720920 BRI720920:BRJ720920 CBE720920:CBF720920 CLA720920:CLB720920 CUW720920:CUX720920 DES720920:DET720920 DOO720920:DOP720920 DYK720920:DYL720920 EIG720920:EIH720920 ESC720920:ESD720920 FBY720920:FBZ720920 FLU720920:FLV720920 FVQ720920:FVR720920 GFM720920:GFN720920 GPI720920:GPJ720920 GZE720920:GZF720920 HJA720920:HJB720920 HSW720920:HSX720920 ICS720920:ICT720920 IMO720920:IMP720920 IWK720920:IWL720920 JGG720920:JGH720920 JQC720920:JQD720920 JZY720920:JZZ720920 KJU720920:KJV720920 KTQ720920:KTR720920 LDM720920:LDN720920 LNI720920:LNJ720920 LXE720920:LXF720920 MHA720920:MHB720920 MQW720920:MQX720920 NAS720920:NAT720920 NKO720920:NKP720920 NUK720920:NUL720920 OEG720920:OEH720920 OOC720920:OOD720920 OXY720920:OXZ720920 PHU720920:PHV720920 PRQ720920:PRR720920 QBM720920:QBN720920 QLI720920:QLJ720920 QVE720920:QVF720920 RFA720920:RFB720920 ROW720920:ROX720920 RYS720920:RYT720920 SIO720920:SIP720920 SSK720920:SSL720920 TCG720920:TCH720920 TMC720920:TMD720920 TVY720920:TVZ720920 UFU720920:UFV720920 UPQ720920:UPR720920 UZM720920:UZN720920 VJI720920:VJJ720920 VTE720920:VTF720920 WDA720920:WDB720920 WMW720920:WMX720920 WWS720920:WWT720920 AK786456:AL786456 KG786456:KH786456 UC786456:UD786456 ADY786456:ADZ786456 ANU786456:ANV786456 AXQ786456:AXR786456 BHM786456:BHN786456 BRI786456:BRJ786456 CBE786456:CBF786456 CLA786456:CLB786456 CUW786456:CUX786456 DES786456:DET786456 DOO786456:DOP786456 DYK786456:DYL786456 EIG786456:EIH786456 ESC786456:ESD786456 FBY786456:FBZ786456 FLU786456:FLV786456 FVQ786456:FVR786456 GFM786456:GFN786456 GPI786456:GPJ786456 GZE786456:GZF786456 HJA786456:HJB786456 HSW786456:HSX786456 ICS786456:ICT786456 IMO786456:IMP786456 IWK786456:IWL786456 JGG786456:JGH786456 JQC786456:JQD786456 JZY786456:JZZ786456 KJU786456:KJV786456 KTQ786456:KTR786456 LDM786456:LDN786456 LNI786456:LNJ786456 LXE786456:LXF786456 MHA786456:MHB786456 MQW786456:MQX786456 NAS786456:NAT786456 NKO786456:NKP786456 NUK786456:NUL786456 OEG786456:OEH786456 OOC786456:OOD786456 OXY786456:OXZ786456 PHU786456:PHV786456 PRQ786456:PRR786456 QBM786456:QBN786456 QLI786456:QLJ786456 QVE786456:QVF786456 RFA786456:RFB786456 ROW786456:ROX786456 RYS786456:RYT786456 SIO786456:SIP786456 SSK786456:SSL786456 TCG786456:TCH786456 TMC786456:TMD786456 TVY786456:TVZ786456 UFU786456:UFV786456 UPQ786456:UPR786456 UZM786456:UZN786456 VJI786456:VJJ786456 VTE786456:VTF786456 WDA786456:WDB786456 WMW786456:WMX786456 WWS786456:WWT786456 AK851992:AL851992 KG851992:KH851992 UC851992:UD851992 ADY851992:ADZ851992 ANU851992:ANV851992 AXQ851992:AXR851992 BHM851992:BHN851992 BRI851992:BRJ851992 CBE851992:CBF851992 CLA851992:CLB851992 CUW851992:CUX851992 DES851992:DET851992 DOO851992:DOP851992 DYK851992:DYL851992 EIG851992:EIH851992 ESC851992:ESD851992 FBY851992:FBZ851992 FLU851992:FLV851992 FVQ851992:FVR851992 GFM851992:GFN851992 GPI851992:GPJ851992 GZE851992:GZF851992 HJA851992:HJB851992 HSW851992:HSX851992 ICS851992:ICT851992 IMO851992:IMP851992 IWK851992:IWL851992 JGG851992:JGH851992 JQC851992:JQD851992 JZY851992:JZZ851992 KJU851992:KJV851992 KTQ851992:KTR851992 LDM851992:LDN851992 LNI851992:LNJ851992 LXE851992:LXF851992 MHA851992:MHB851992 MQW851992:MQX851992 NAS851992:NAT851992 NKO851992:NKP851992 NUK851992:NUL851992 OEG851992:OEH851992 OOC851992:OOD851992 OXY851992:OXZ851992 PHU851992:PHV851992 PRQ851992:PRR851992 QBM851992:QBN851992 QLI851992:QLJ851992 QVE851992:QVF851992 RFA851992:RFB851992 ROW851992:ROX851992 RYS851992:RYT851992 SIO851992:SIP851992 SSK851992:SSL851992 TCG851992:TCH851992 TMC851992:TMD851992 TVY851992:TVZ851992 UFU851992:UFV851992 UPQ851992:UPR851992 UZM851992:UZN851992 VJI851992:VJJ851992 VTE851992:VTF851992 WDA851992:WDB851992 WMW851992:WMX851992 WWS851992:WWT851992 AK917528:AL917528 KG917528:KH917528 UC917528:UD917528 ADY917528:ADZ917528 ANU917528:ANV917528 AXQ917528:AXR917528 BHM917528:BHN917528 BRI917528:BRJ917528 CBE917528:CBF917528 CLA917528:CLB917528 CUW917528:CUX917528 DES917528:DET917528 DOO917528:DOP917528 DYK917528:DYL917528 EIG917528:EIH917528 ESC917528:ESD917528 FBY917528:FBZ917528 FLU917528:FLV917528 FVQ917528:FVR917528 GFM917528:GFN917528 GPI917528:GPJ917528 GZE917528:GZF917528 HJA917528:HJB917528 HSW917528:HSX917528 ICS917528:ICT917528 IMO917528:IMP917528 IWK917528:IWL917528 JGG917528:JGH917528 JQC917528:JQD917528 JZY917528:JZZ917528 KJU917528:KJV917528 KTQ917528:KTR917528 LDM917528:LDN917528 LNI917528:LNJ917528 LXE917528:LXF917528 MHA917528:MHB917528 MQW917528:MQX917528 NAS917528:NAT917528 NKO917528:NKP917528 NUK917528:NUL917528 OEG917528:OEH917528 OOC917528:OOD917528 OXY917528:OXZ917528 PHU917528:PHV917528 PRQ917528:PRR917528 QBM917528:QBN917528 QLI917528:QLJ917528 QVE917528:QVF917528 RFA917528:RFB917528 ROW917528:ROX917528 RYS917528:RYT917528 SIO917528:SIP917528 SSK917528:SSL917528 TCG917528:TCH917528 TMC917528:TMD917528 TVY917528:TVZ917528 UFU917528:UFV917528 UPQ917528:UPR917528 UZM917528:UZN917528 VJI917528:VJJ917528 VTE917528:VTF917528 WDA917528:WDB917528 WMW917528:WMX917528 WWS917528:WWT917528 AK983064:AL983064 KG983064:KH983064 UC983064:UD983064 ADY983064:ADZ983064 ANU983064:ANV983064 AXQ983064:AXR983064 BHM983064:BHN983064 BRI983064:BRJ983064 CBE983064:CBF983064 CLA983064:CLB983064 CUW983064:CUX983064 DES983064:DET983064 DOO983064:DOP983064 DYK983064:DYL983064 EIG983064:EIH983064 ESC983064:ESD983064 FBY983064:FBZ983064 FLU983064:FLV983064 FVQ983064:FVR983064 GFM983064:GFN983064 GPI983064:GPJ983064 GZE983064:GZF983064 HJA983064:HJB983064 HSW983064:HSX983064 ICS983064:ICT983064 IMO983064:IMP983064 IWK983064:IWL983064 JGG983064:JGH983064 JQC983064:JQD983064 JZY983064:JZZ983064 KJU983064:KJV983064 KTQ983064:KTR983064 LDM983064:LDN983064 LNI983064:LNJ983064 LXE983064:LXF983064 MHA983064:MHB983064 MQW983064:MQX983064 NAS983064:NAT983064 NKO983064:NKP983064 NUK983064:NUL983064 OEG983064:OEH983064 OOC983064:OOD983064 OXY983064:OXZ983064 PHU983064:PHV983064 PRQ983064:PRR983064 QBM983064:QBN983064 QLI983064:QLJ983064 QVE983064:QVF983064 RFA983064:RFB983064 ROW983064:ROX983064 RYS983064:RYT983064 SIO983064:SIP983064 SSK983064:SSL983064 TCG983064:TCH983064 TMC983064:TMD983064 TVY983064:TVZ983064 UFU983064:UFV983064 UPQ983064:UPR983064 UZM983064:UZN983064 VJI983064:VJJ983064 VTE983064:VTF983064 WDA983064:WDB983064 WMW983064:WMX983064 WWS983064:WWT983064 AK22:AL22 KG22:KH22 UC22:UD22 ADY22:ADZ22 ANU22:ANV22 AXQ22:AXR22 BHM22:BHN22 BRI22:BRJ22 CBE22:CBF22 CLA22:CLB22 CUW22:CUX22 DES22:DET22 DOO22:DOP22 DYK22:DYL22 EIG22:EIH22 ESC22:ESD22 FBY22:FBZ22 FLU22:FLV22 FVQ22:FVR22 GFM22:GFN22 GPI22:GPJ22 GZE22:GZF22 HJA22:HJB22 HSW22:HSX22 ICS22:ICT22 IMO22:IMP22 IWK22:IWL22 JGG22:JGH22 JQC22:JQD22 JZY22:JZZ22 KJU22:KJV22 KTQ22:KTR22 LDM22:LDN22 LNI22:LNJ22 LXE22:LXF22 MHA22:MHB22 MQW22:MQX22 NAS22:NAT22 NKO22:NKP22 NUK22:NUL22 OEG22:OEH22 OOC22:OOD22 OXY22:OXZ22 PHU22:PHV22 PRQ22:PRR22 QBM22:QBN22 QLI22:QLJ22 QVE22:QVF22 RFA22:RFB22 ROW22:ROX22 RYS22:RYT22 SIO22:SIP22 SSK22:SSL22 TCG22:TCH22 TMC22:TMD22 TVY22:TVZ22 UFU22:UFV22 UPQ22:UPR22 UZM22:UZN22 VJI22:VJJ22 VTE22:VTF22 WDA22:WDB22 WMW22:WMX22 WWS22:WWT22 AK65558:AL65558 KG65558:KH65558 UC65558:UD65558 ADY65558:ADZ65558 ANU65558:ANV65558 AXQ65558:AXR65558 BHM65558:BHN65558 BRI65558:BRJ65558 CBE65558:CBF65558 CLA65558:CLB65558 CUW65558:CUX65558 DES65558:DET65558 DOO65558:DOP65558 DYK65558:DYL65558 EIG65558:EIH65558 ESC65558:ESD65558 FBY65558:FBZ65558 FLU65558:FLV65558 FVQ65558:FVR65558 GFM65558:GFN65558 GPI65558:GPJ65558 GZE65558:GZF65558 HJA65558:HJB65558 HSW65558:HSX65558 ICS65558:ICT65558 IMO65558:IMP65558 IWK65558:IWL65558 JGG65558:JGH65558 JQC65558:JQD65558 JZY65558:JZZ65558 KJU65558:KJV65558 KTQ65558:KTR65558 LDM65558:LDN65558 LNI65558:LNJ65558 LXE65558:LXF65558 MHA65558:MHB65558 MQW65558:MQX65558 NAS65558:NAT65558 NKO65558:NKP65558 NUK65558:NUL65558 OEG65558:OEH65558 OOC65558:OOD65558 OXY65558:OXZ65558 PHU65558:PHV65558 PRQ65558:PRR65558 QBM65558:QBN65558 QLI65558:QLJ65558 QVE65558:QVF65558 RFA65558:RFB65558 ROW65558:ROX65558 RYS65558:RYT65558 SIO65558:SIP65558 SSK65558:SSL65558 TCG65558:TCH65558 TMC65558:TMD65558 TVY65558:TVZ65558 UFU65558:UFV65558 UPQ65558:UPR65558 UZM65558:UZN65558 VJI65558:VJJ65558 VTE65558:VTF65558 WDA65558:WDB65558 WMW65558:WMX65558 WWS65558:WWT65558 AK131094:AL131094 KG131094:KH131094 UC131094:UD131094 ADY131094:ADZ131094 ANU131094:ANV131094 AXQ131094:AXR131094 BHM131094:BHN131094 BRI131094:BRJ131094 CBE131094:CBF131094 CLA131094:CLB131094 CUW131094:CUX131094 DES131094:DET131094 DOO131094:DOP131094 DYK131094:DYL131094 EIG131094:EIH131094 ESC131094:ESD131094 FBY131094:FBZ131094 FLU131094:FLV131094 FVQ131094:FVR131094 GFM131094:GFN131094 GPI131094:GPJ131094 GZE131094:GZF131094 HJA131094:HJB131094 HSW131094:HSX131094 ICS131094:ICT131094 IMO131094:IMP131094 IWK131094:IWL131094 JGG131094:JGH131094 JQC131094:JQD131094 JZY131094:JZZ131094 KJU131094:KJV131094 KTQ131094:KTR131094 LDM131094:LDN131094 LNI131094:LNJ131094 LXE131094:LXF131094 MHA131094:MHB131094 MQW131094:MQX131094 NAS131094:NAT131094 NKO131094:NKP131094 NUK131094:NUL131094 OEG131094:OEH131094 OOC131094:OOD131094 OXY131094:OXZ131094 PHU131094:PHV131094 PRQ131094:PRR131094 QBM131094:QBN131094 QLI131094:QLJ131094 QVE131094:QVF131094 RFA131094:RFB131094 ROW131094:ROX131094 RYS131094:RYT131094 SIO131094:SIP131094 SSK131094:SSL131094 TCG131094:TCH131094 TMC131094:TMD131094 TVY131094:TVZ131094 UFU131094:UFV131094 UPQ131094:UPR131094 UZM131094:UZN131094 VJI131094:VJJ131094 VTE131094:VTF131094 WDA131094:WDB131094 WMW131094:WMX131094 WWS131094:WWT131094 AK196630:AL196630 KG196630:KH196630 UC196630:UD196630 ADY196630:ADZ196630 ANU196630:ANV196630 AXQ196630:AXR196630 BHM196630:BHN196630 BRI196630:BRJ196630 CBE196630:CBF196630 CLA196630:CLB196630 CUW196630:CUX196630 DES196630:DET196630 DOO196630:DOP196630 DYK196630:DYL196630 EIG196630:EIH196630 ESC196630:ESD196630 FBY196630:FBZ196630 FLU196630:FLV196630 FVQ196630:FVR196630 GFM196630:GFN196630 GPI196630:GPJ196630 GZE196630:GZF196630 HJA196630:HJB196630 HSW196630:HSX196630 ICS196630:ICT196630 IMO196630:IMP196630 IWK196630:IWL196630 JGG196630:JGH196630 JQC196630:JQD196630 JZY196630:JZZ196630 KJU196630:KJV196630 KTQ196630:KTR196630 LDM196630:LDN196630 LNI196630:LNJ196630 LXE196630:LXF196630 MHA196630:MHB196630 MQW196630:MQX196630 NAS196630:NAT196630 NKO196630:NKP196630 NUK196630:NUL196630 OEG196630:OEH196630 OOC196630:OOD196630 OXY196630:OXZ196630 PHU196630:PHV196630 PRQ196630:PRR196630 QBM196630:QBN196630 QLI196630:QLJ196630 QVE196630:QVF196630 RFA196630:RFB196630 ROW196630:ROX196630 RYS196630:RYT196630 SIO196630:SIP196630 SSK196630:SSL196630 TCG196630:TCH196630 TMC196630:TMD196630 TVY196630:TVZ196630 UFU196630:UFV196630 UPQ196630:UPR196630 UZM196630:UZN196630 VJI196630:VJJ196630 VTE196630:VTF196630 WDA196630:WDB196630 WMW196630:WMX196630 WWS196630:WWT196630 AK262166:AL262166 KG262166:KH262166 UC262166:UD262166 ADY262166:ADZ262166 ANU262166:ANV262166 AXQ262166:AXR262166 BHM262166:BHN262166 BRI262166:BRJ262166 CBE262166:CBF262166 CLA262166:CLB262166 CUW262166:CUX262166 DES262166:DET262166 DOO262166:DOP262166 DYK262166:DYL262166 EIG262166:EIH262166 ESC262166:ESD262166 FBY262166:FBZ262166 FLU262166:FLV262166 FVQ262166:FVR262166 GFM262166:GFN262166 GPI262166:GPJ262166 GZE262166:GZF262166 HJA262166:HJB262166 HSW262166:HSX262166 ICS262166:ICT262166 IMO262166:IMP262166 IWK262166:IWL262166 JGG262166:JGH262166 JQC262166:JQD262166 JZY262166:JZZ262166 KJU262166:KJV262166 KTQ262166:KTR262166 LDM262166:LDN262166 LNI262166:LNJ262166 LXE262166:LXF262166 MHA262166:MHB262166 MQW262166:MQX262166 NAS262166:NAT262166 NKO262166:NKP262166 NUK262166:NUL262166 OEG262166:OEH262166 OOC262166:OOD262166 OXY262166:OXZ262166 PHU262166:PHV262166 PRQ262166:PRR262166 QBM262166:QBN262166 QLI262166:QLJ262166 QVE262166:QVF262166 RFA262166:RFB262166 ROW262166:ROX262166 RYS262166:RYT262166 SIO262166:SIP262166 SSK262166:SSL262166 TCG262166:TCH262166 TMC262166:TMD262166 TVY262166:TVZ262166 UFU262166:UFV262166 UPQ262166:UPR262166 UZM262166:UZN262166 VJI262166:VJJ262166 VTE262166:VTF262166 WDA262166:WDB262166 WMW262166:WMX262166 WWS262166:WWT262166 AK327702:AL327702 KG327702:KH327702 UC327702:UD327702 ADY327702:ADZ327702 ANU327702:ANV327702 AXQ327702:AXR327702 BHM327702:BHN327702 BRI327702:BRJ327702 CBE327702:CBF327702 CLA327702:CLB327702 CUW327702:CUX327702 DES327702:DET327702 DOO327702:DOP327702 DYK327702:DYL327702 EIG327702:EIH327702 ESC327702:ESD327702 FBY327702:FBZ327702 FLU327702:FLV327702 FVQ327702:FVR327702 GFM327702:GFN327702 GPI327702:GPJ327702 GZE327702:GZF327702 HJA327702:HJB327702 HSW327702:HSX327702 ICS327702:ICT327702 IMO327702:IMP327702 IWK327702:IWL327702 JGG327702:JGH327702 JQC327702:JQD327702 JZY327702:JZZ327702 KJU327702:KJV327702 KTQ327702:KTR327702 LDM327702:LDN327702 LNI327702:LNJ327702 LXE327702:LXF327702 MHA327702:MHB327702 MQW327702:MQX327702 NAS327702:NAT327702 NKO327702:NKP327702 NUK327702:NUL327702 OEG327702:OEH327702 OOC327702:OOD327702 OXY327702:OXZ327702 PHU327702:PHV327702 PRQ327702:PRR327702 QBM327702:QBN327702 QLI327702:QLJ327702 QVE327702:QVF327702 RFA327702:RFB327702 ROW327702:ROX327702 RYS327702:RYT327702 SIO327702:SIP327702 SSK327702:SSL327702 TCG327702:TCH327702 TMC327702:TMD327702 TVY327702:TVZ327702 UFU327702:UFV327702 UPQ327702:UPR327702 UZM327702:UZN327702 VJI327702:VJJ327702 VTE327702:VTF327702 WDA327702:WDB327702 WMW327702:WMX327702 WWS327702:WWT327702 AK393238:AL393238 KG393238:KH393238 UC393238:UD393238 ADY393238:ADZ393238 ANU393238:ANV393238 AXQ393238:AXR393238 BHM393238:BHN393238 BRI393238:BRJ393238 CBE393238:CBF393238 CLA393238:CLB393238 CUW393238:CUX393238 DES393238:DET393238 DOO393238:DOP393238 DYK393238:DYL393238 EIG393238:EIH393238 ESC393238:ESD393238 FBY393238:FBZ393238 FLU393238:FLV393238 FVQ393238:FVR393238 GFM393238:GFN393238 GPI393238:GPJ393238 GZE393238:GZF393238 HJA393238:HJB393238 HSW393238:HSX393238 ICS393238:ICT393238 IMO393238:IMP393238 IWK393238:IWL393238 JGG393238:JGH393238 JQC393238:JQD393238 JZY393238:JZZ393238 KJU393238:KJV393238 KTQ393238:KTR393238 LDM393238:LDN393238 LNI393238:LNJ393238 LXE393238:LXF393238 MHA393238:MHB393238 MQW393238:MQX393238 NAS393238:NAT393238 NKO393238:NKP393238 NUK393238:NUL393238 OEG393238:OEH393238 OOC393238:OOD393238 OXY393238:OXZ393238 PHU393238:PHV393238 PRQ393238:PRR393238 QBM393238:QBN393238 QLI393238:QLJ393238 QVE393238:QVF393238 RFA393238:RFB393238 ROW393238:ROX393238 RYS393238:RYT393238 SIO393238:SIP393238 SSK393238:SSL393238 TCG393238:TCH393238 TMC393238:TMD393238 TVY393238:TVZ393238 UFU393238:UFV393238 UPQ393238:UPR393238 UZM393238:UZN393238 VJI393238:VJJ393238 VTE393238:VTF393238 WDA393238:WDB393238 WMW393238:WMX393238 WWS393238:WWT393238 AK458774:AL458774 KG458774:KH458774 UC458774:UD458774 ADY458774:ADZ458774 ANU458774:ANV458774 AXQ458774:AXR458774 BHM458774:BHN458774 BRI458774:BRJ458774 CBE458774:CBF458774 CLA458774:CLB458774 CUW458774:CUX458774 DES458774:DET458774 DOO458774:DOP458774 DYK458774:DYL458774 EIG458774:EIH458774 ESC458774:ESD458774 FBY458774:FBZ458774 FLU458774:FLV458774 FVQ458774:FVR458774 GFM458774:GFN458774 GPI458774:GPJ458774 GZE458774:GZF458774 HJA458774:HJB458774 HSW458774:HSX458774 ICS458774:ICT458774 IMO458774:IMP458774 IWK458774:IWL458774 JGG458774:JGH458774 JQC458774:JQD458774 JZY458774:JZZ458774 KJU458774:KJV458774 KTQ458774:KTR458774 LDM458774:LDN458774 LNI458774:LNJ458774 LXE458774:LXF458774 MHA458774:MHB458774 MQW458774:MQX458774 NAS458774:NAT458774 NKO458774:NKP458774 NUK458774:NUL458774 OEG458774:OEH458774 OOC458774:OOD458774 OXY458774:OXZ458774 PHU458774:PHV458774 PRQ458774:PRR458774 QBM458774:QBN458774 QLI458774:QLJ458774 QVE458774:QVF458774 RFA458774:RFB458774 ROW458774:ROX458774 RYS458774:RYT458774 SIO458774:SIP458774 SSK458774:SSL458774 TCG458774:TCH458774 TMC458774:TMD458774 TVY458774:TVZ458774 UFU458774:UFV458774 UPQ458774:UPR458774 UZM458774:UZN458774 VJI458774:VJJ458774 VTE458774:VTF458774 WDA458774:WDB458774 WMW458774:WMX458774 WWS458774:WWT458774 AK524310:AL524310 KG524310:KH524310 UC524310:UD524310 ADY524310:ADZ524310 ANU524310:ANV524310 AXQ524310:AXR524310 BHM524310:BHN524310 BRI524310:BRJ524310 CBE524310:CBF524310 CLA524310:CLB524310 CUW524310:CUX524310 DES524310:DET524310 DOO524310:DOP524310 DYK524310:DYL524310 EIG524310:EIH524310 ESC524310:ESD524310 FBY524310:FBZ524310 FLU524310:FLV524310 FVQ524310:FVR524310 GFM524310:GFN524310 GPI524310:GPJ524310 GZE524310:GZF524310 HJA524310:HJB524310 HSW524310:HSX524310 ICS524310:ICT524310 IMO524310:IMP524310 IWK524310:IWL524310 JGG524310:JGH524310 JQC524310:JQD524310 JZY524310:JZZ524310 KJU524310:KJV524310 KTQ524310:KTR524310 LDM524310:LDN524310 LNI524310:LNJ524310 LXE524310:LXF524310 MHA524310:MHB524310 MQW524310:MQX524310 NAS524310:NAT524310 NKO524310:NKP524310 NUK524310:NUL524310 OEG524310:OEH524310 OOC524310:OOD524310 OXY524310:OXZ524310 PHU524310:PHV524310 PRQ524310:PRR524310 QBM524310:QBN524310 QLI524310:QLJ524310 QVE524310:QVF524310 RFA524310:RFB524310 ROW524310:ROX524310 RYS524310:RYT524310 SIO524310:SIP524310 SSK524310:SSL524310 TCG524310:TCH524310 TMC524310:TMD524310 TVY524310:TVZ524310 UFU524310:UFV524310 UPQ524310:UPR524310 UZM524310:UZN524310 VJI524310:VJJ524310 VTE524310:VTF524310 WDA524310:WDB524310 WMW524310:WMX524310 WWS524310:WWT524310 AK589846:AL589846 KG589846:KH589846 UC589846:UD589846 ADY589846:ADZ589846 ANU589846:ANV589846 AXQ589846:AXR589846 BHM589846:BHN589846 BRI589846:BRJ589846 CBE589846:CBF589846 CLA589846:CLB589846 CUW589846:CUX589846 DES589846:DET589846 DOO589846:DOP589846 DYK589846:DYL589846 EIG589846:EIH589846 ESC589846:ESD589846 FBY589846:FBZ589846 FLU589846:FLV589846 FVQ589846:FVR589846 GFM589846:GFN589846 GPI589846:GPJ589846 GZE589846:GZF589846 HJA589846:HJB589846 HSW589846:HSX589846 ICS589846:ICT589846 IMO589846:IMP589846 IWK589846:IWL589846 JGG589846:JGH589846 JQC589846:JQD589846 JZY589846:JZZ589846 KJU589846:KJV589846 KTQ589846:KTR589846 LDM589846:LDN589846 LNI589846:LNJ589846 LXE589846:LXF589846 MHA589846:MHB589846 MQW589846:MQX589846 NAS589846:NAT589846 NKO589846:NKP589846 NUK589846:NUL589846 OEG589846:OEH589846 OOC589846:OOD589846 OXY589846:OXZ589846 PHU589846:PHV589846 PRQ589846:PRR589846 QBM589846:QBN589846 QLI589846:QLJ589846 QVE589846:QVF589846 RFA589846:RFB589846 ROW589846:ROX589846 RYS589846:RYT589846 SIO589846:SIP589846 SSK589846:SSL589846 TCG589846:TCH589846 TMC589846:TMD589846 TVY589846:TVZ589846 UFU589846:UFV589846 UPQ589846:UPR589846 UZM589846:UZN589846 VJI589846:VJJ589846 VTE589846:VTF589846 WDA589846:WDB589846 WMW589846:WMX589846 WWS589846:WWT589846 AK655382:AL655382 KG655382:KH655382 UC655382:UD655382 ADY655382:ADZ655382 ANU655382:ANV655382 AXQ655382:AXR655382 BHM655382:BHN655382 BRI655382:BRJ655382 CBE655382:CBF655382 CLA655382:CLB655382 CUW655382:CUX655382 DES655382:DET655382 DOO655382:DOP655382 DYK655382:DYL655382 EIG655382:EIH655382 ESC655382:ESD655382 FBY655382:FBZ655382 FLU655382:FLV655382 FVQ655382:FVR655382 GFM655382:GFN655382 GPI655382:GPJ655382 GZE655382:GZF655382 HJA655382:HJB655382 HSW655382:HSX655382 ICS655382:ICT655382 IMO655382:IMP655382 IWK655382:IWL655382 JGG655382:JGH655382 JQC655382:JQD655382 JZY655382:JZZ655382 KJU655382:KJV655382 KTQ655382:KTR655382 LDM655382:LDN655382 LNI655382:LNJ655382 LXE655382:LXF655382 MHA655382:MHB655382 MQW655382:MQX655382 NAS655382:NAT655382 NKO655382:NKP655382 NUK655382:NUL655382 OEG655382:OEH655382 OOC655382:OOD655382 OXY655382:OXZ655382 PHU655382:PHV655382 PRQ655382:PRR655382 QBM655382:QBN655382 QLI655382:QLJ655382 QVE655382:QVF655382 RFA655382:RFB655382 ROW655382:ROX655382 RYS655382:RYT655382 SIO655382:SIP655382 SSK655382:SSL655382 TCG655382:TCH655382 TMC655382:TMD655382 TVY655382:TVZ655382 UFU655382:UFV655382 UPQ655382:UPR655382 UZM655382:UZN655382 VJI655382:VJJ655382 VTE655382:VTF655382 WDA655382:WDB655382 WMW655382:WMX655382 WWS655382:WWT655382 AK720918:AL720918 KG720918:KH720918 UC720918:UD720918 ADY720918:ADZ720918 ANU720918:ANV720918 AXQ720918:AXR720918 BHM720918:BHN720918 BRI720918:BRJ720918 CBE720918:CBF720918 CLA720918:CLB720918 CUW720918:CUX720918 DES720918:DET720918 DOO720918:DOP720918 DYK720918:DYL720918 EIG720918:EIH720918 ESC720918:ESD720918 FBY720918:FBZ720918 FLU720918:FLV720918 FVQ720918:FVR720918 GFM720918:GFN720918 GPI720918:GPJ720918 GZE720918:GZF720918 HJA720918:HJB720918 HSW720918:HSX720918 ICS720918:ICT720918 IMO720918:IMP720918 IWK720918:IWL720918 JGG720918:JGH720918 JQC720918:JQD720918 JZY720918:JZZ720918 KJU720918:KJV720918 KTQ720918:KTR720918 LDM720918:LDN720918 LNI720918:LNJ720918 LXE720918:LXF720918 MHA720918:MHB720918 MQW720918:MQX720918 NAS720918:NAT720918 NKO720918:NKP720918 NUK720918:NUL720918 OEG720918:OEH720918 OOC720918:OOD720918 OXY720918:OXZ720918 PHU720918:PHV720918 PRQ720918:PRR720918 QBM720918:QBN720918 QLI720918:QLJ720918 QVE720918:QVF720918 RFA720918:RFB720918 ROW720918:ROX720918 RYS720918:RYT720918 SIO720918:SIP720918 SSK720918:SSL720918 TCG720918:TCH720918 TMC720918:TMD720918 TVY720918:TVZ720918 UFU720918:UFV720918 UPQ720918:UPR720918 UZM720918:UZN720918 VJI720918:VJJ720918 VTE720918:VTF720918 WDA720918:WDB720918 WMW720918:WMX720918 WWS720918:WWT720918 AK786454:AL786454 KG786454:KH786454 UC786454:UD786454 ADY786454:ADZ786454 ANU786454:ANV786454 AXQ786454:AXR786454 BHM786454:BHN786454 BRI786454:BRJ786454 CBE786454:CBF786454 CLA786454:CLB786454 CUW786454:CUX786454 DES786454:DET786454 DOO786454:DOP786454 DYK786454:DYL786454 EIG786454:EIH786454 ESC786454:ESD786454 FBY786454:FBZ786454 FLU786454:FLV786454 FVQ786454:FVR786454 GFM786454:GFN786454 GPI786454:GPJ786454 GZE786454:GZF786454 HJA786454:HJB786454 HSW786454:HSX786454 ICS786454:ICT786454 IMO786454:IMP786454 IWK786454:IWL786454 JGG786454:JGH786454 JQC786454:JQD786454 JZY786454:JZZ786454 KJU786454:KJV786454 KTQ786454:KTR786454 LDM786454:LDN786454 LNI786454:LNJ786454 LXE786454:LXF786454 MHA786454:MHB786454 MQW786454:MQX786454 NAS786454:NAT786454 NKO786454:NKP786454 NUK786454:NUL786454 OEG786454:OEH786454 OOC786454:OOD786454 OXY786454:OXZ786454 PHU786454:PHV786454 PRQ786454:PRR786454 QBM786454:QBN786454 QLI786454:QLJ786454 QVE786454:QVF786454 RFA786454:RFB786454 ROW786454:ROX786454 RYS786454:RYT786454 SIO786454:SIP786454 SSK786454:SSL786454 TCG786454:TCH786454 TMC786454:TMD786454 TVY786454:TVZ786454 UFU786454:UFV786454 UPQ786454:UPR786454 UZM786454:UZN786454 VJI786454:VJJ786454 VTE786454:VTF786454 WDA786454:WDB786454 WMW786454:WMX786454 WWS786454:WWT786454 AK851990:AL851990 KG851990:KH851990 UC851990:UD851990 ADY851990:ADZ851990 ANU851990:ANV851990 AXQ851990:AXR851990 BHM851990:BHN851990 BRI851990:BRJ851990 CBE851990:CBF851990 CLA851990:CLB851990 CUW851990:CUX851990 DES851990:DET851990 DOO851990:DOP851990 DYK851990:DYL851990 EIG851990:EIH851990 ESC851990:ESD851990 FBY851990:FBZ851990 FLU851990:FLV851990 FVQ851990:FVR851990 GFM851990:GFN851990 GPI851990:GPJ851990 GZE851990:GZF851990 HJA851990:HJB851990 HSW851990:HSX851990 ICS851990:ICT851990 IMO851990:IMP851990 IWK851990:IWL851990 JGG851990:JGH851990 JQC851990:JQD851990 JZY851990:JZZ851990 KJU851990:KJV851990 KTQ851990:KTR851990 LDM851990:LDN851990 LNI851990:LNJ851990 LXE851990:LXF851990 MHA851990:MHB851990 MQW851990:MQX851990 NAS851990:NAT851990 NKO851990:NKP851990 NUK851990:NUL851990 OEG851990:OEH851990 OOC851990:OOD851990 OXY851990:OXZ851990 PHU851990:PHV851990 PRQ851990:PRR851990 QBM851990:QBN851990 QLI851990:QLJ851990 QVE851990:QVF851990 RFA851990:RFB851990 ROW851990:ROX851990 RYS851990:RYT851990 SIO851990:SIP851990 SSK851990:SSL851990 TCG851990:TCH851990 TMC851990:TMD851990 TVY851990:TVZ851990 UFU851990:UFV851990 UPQ851990:UPR851990 UZM851990:UZN851990 VJI851990:VJJ851990 VTE851990:VTF851990 WDA851990:WDB851990 WMW851990:WMX851990 WWS851990:WWT851990 AK917526:AL917526 KG917526:KH917526 UC917526:UD917526 ADY917526:ADZ917526 ANU917526:ANV917526 AXQ917526:AXR917526 BHM917526:BHN917526 BRI917526:BRJ917526 CBE917526:CBF917526 CLA917526:CLB917526 CUW917526:CUX917526 DES917526:DET917526 DOO917526:DOP917526 DYK917526:DYL917526 EIG917526:EIH917526 ESC917526:ESD917526 FBY917526:FBZ917526 FLU917526:FLV917526 FVQ917526:FVR917526 GFM917526:GFN917526 GPI917526:GPJ917526 GZE917526:GZF917526 HJA917526:HJB917526 HSW917526:HSX917526 ICS917526:ICT917526 IMO917526:IMP917526 IWK917526:IWL917526 JGG917526:JGH917526 JQC917526:JQD917526 JZY917526:JZZ917526 KJU917526:KJV917526 KTQ917526:KTR917526 LDM917526:LDN917526 LNI917526:LNJ917526 LXE917526:LXF917526 MHA917526:MHB917526 MQW917526:MQX917526 NAS917526:NAT917526 NKO917526:NKP917526 NUK917526:NUL917526 OEG917526:OEH917526 OOC917526:OOD917526 OXY917526:OXZ917526 PHU917526:PHV917526 PRQ917526:PRR917526 QBM917526:QBN917526 QLI917526:QLJ917526 QVE917526:QVF917526 RFA917526:RFB917526 ROW917526:ROX917526 RYS917526:RYT917526 SIO917526:SIP917526 SSK917526:SSL917526 TCG917526:TCH917526 TMC917526:TMD917526 TVY917526:TVZ917526 UFU917526:UFV917526 UPQ917526:UPR917526 UZM917526:UZN917526 VJI917526:VJJ917526 VTE917526:VTF917526 WDA917526:WDB917526 WMW917526:WMX917526 WWS917526:WWT917526 AK983062:AL983062 KG983062:KH983062 UC983062:UD983062 ADY983062:ADZ983062 ANU983062:ANV983062 AXQ983062:AXR983062 BHM983062:BHN983062 BRI983062:BRJ983062 CBE983062:CBF983062 CLA983062:CLB983062 CUW983062:CUX983062 DES983062:DET983062 DOO983062:DOP983062 DYK983062:DYL983062 EIG983062:EIH983062 ESC983062:ESD983062 FBY983062:FBZ983062 FLU983062:FLV983062 FVQ983062:FVR983062 GFM983062:GFN983062 GPI983062:GPJ983062 GZE983062:GZF983062 HJA983062:HJB983062 HSW983062:HSX983062 ICS983062:ICT983062 IMO983062:IMP983062 IWK983062:IWL983062 JGG983062:JGH983062 JQC983062:JQD983062 JZY983062:JZZ983062 KJU983062:KJV983062 KTQ983062:KTR983062 LDM983062:LDN983062 LNI983062:LNJ983062 LXE983062:LXF983062 MHA983062:MHB983062 MQW983062:MQX983062 NAS983062:NAT983062 NKO983062:NKP983062 NUK983062:NUL983062 OEG983062:OEH983062 OOC983062:OOD983062 OXY983062:OXZ983062 PHU983062:PHV983062 PRQ983062:PRR983062 QBM983062:QBN983062 QLI983062:QLJ983062 QVE983062:QVF983062 RFA983062:RFB983062 ROW983062:ROX983062 RYS983062:RYT983062 SIO983062:SIP983062 SSK983062:SSL983062 TCG983062:TCH983062 TMC983062:TMD983062 TVY983062:TVZ983062 UFU983062:UFV983062 UPQ983062:UPR983062 UZM983062:UZN983062 VJI983062:VJJ983062 VTE983062:VTF983062 WDA983062:WDB983062 WMW983062:WMX983062 WWS983062:WWT983062</xm:sqref>
        </x14:dataValidation>
        <x14:dataValidation type="list" allowBlank="1" showInputMessage="1" showErrorMessage="1" xr:uid="{F2AAF513-B397-4C10-8F67-6980F4892B17}">
          <x14:formula1>
            <xm:f>"1,2,3,4,5,6,7,8,9,10,11,12"</xm:f>
          </x14:formula1>
          <xm:sqref>AI22 KE22 UA22 ADW22 ANS22 AXO22 BHK22 BRG22 CBC22 CKY22 CUU22 DEQ22 DOM22 DYI22 EIE22 ESA22 FBW22 FLS22 FVO22 GFK22 GPG22 GZC22 HIY22 HSU22 ICQ22 IMM22 IWI22 JGE22 JQA22 JZW22 KJS22 KTO22 LDK22 LNG22 LXC22 MGY22 MQU22 NAQ22 NKM22 NUI22 OEE22 OOA22 OXW22 PHS22 PRO22 QBK22 QLG22 QVC22 REY22 ROU22 RYQ22 SIM22 SSI22 TCE22 TMA22 TVW22 UFS22 UPO22 UZK22 VJG22 VTC22 WCY22 WMU22 WWQ22 AI65558 KE65558 UA65558 ADW65558 ANS65558 AXO65558 BHK65558 BRG65558 CBC65558 CKY65558 CUU65558 DEQ65558 DOM65558 DYI65558 EIE65558 ESA65558 FBW65558 FLS65558 FVO65558 GFK65558 GPG65558 GZC65558 HIY65558 HSU65558 ICQ65558 IMM65558 IWI65558 JGE65558 JQA65558 JZW65558 KJS65558 KTO65558 LDK65558 LNG65558 LXC65558 MGY65558 MQU65558 NAQ65558 NKM65558 NUI65558 OEE65558 OOA65558 OXW65558 PHS65558 PRO65558 QBK65558 QLG65558 QVC65558 REY65558 ROU65558 RYQ65558 SIM65558 SSI65558 TCE65558 TMA65558 TVW65558 UFS65558 UPO65558 UZK65558 VJG65558 VTC65558 WCY65558 WMU65558 WWQ65558 AI131094 KE131094 UA131094 ADW131094 ANS131094 AXO131094 BHK131094 BRG131094 CBC131094 CKY131094 CUU131094 DEQ131094 DOM131094 DYI131094 EIE131094 ESA131094 FBW131094 FLS131094 FVO131094 GFK131094 GPG131094 GZC131094 HIY131094 HSU131094 ICQ131094 IMM131094 IWI131094 JGE131094 JQA131094 JZW131094 KJS131094 KTO131094 LDK131094 LNG131094 LXC131094 MGY131094 MQU131094 NAQ131094 NKM131094 NUI131094 OEE131094 OOA131094 OXW131094 PHS131094 PRO131094 QBK131094 QLG131094 QVC131094 REY131094 ROU131094 RYQ131094 SIM131094 SSI131094 TCE131094 TMA131094 TVW131094 UFS131094 UPO131094 UZK131094 VJG131094 VTC131094 WCY131094 WMU131094 WWQ131094 AI196630 KE196630 UA196630 ADW196630 ANS196630 AXO196630 BHK196630 BRG196630 CBC196630 CKY196630 CUU196630 DEQ196630 DOM196630 DYI196630 EIE196630 ESA196630 FBW196630 FLS196630 FVO196630 GFK196630 GPG196630 GZC196630 HIY196630 HSU196630 ICQ196630 IMM196630 IWI196630 JGE196630 JQA196630 JZW196630 KJS196630 KTO196630 LDK196630 LNG196630 LXC196630 MGY196630 MQU196630 NAQ196630 NKM196630 NUI196630 OEE196630 OOA196630 OXW196630 PHS196630 PRO196630 QBK196630 QLG196630 QVC196630 REY196630 ROU196630 RYQ196630 SIM196630 SSI196630 TCE196630 TMA196630 TVW196630 UFS196630 UPO196630 UZK196630 VJG196630 VTC196630 WCY196630 WMU196630 WWQ196630 AI262166 KE262166 UA262166 ADW262166 ANS262166 AXO262166 BHK262166 BRG262166 CBC262166 CKY262166 CUU262166 DEQ262166 DOM262166 DYI262166 EIE262166 ESA262166 FBW262166 FLS262166 FVO262166 GFK262166 GPG262166 GZC262166 HIY262166 HSU262166 ICQ262166 IMM262166 IWI262166 JGE262166 JQA262166 JZW262166 KJS262166 KTO262166 LDK262166 LNG262166 LXC262166 MGY262166 MQU262166 NAQ262166 NKM262166 NUI262166 OEE262166 OOA262166 OXW262166 PHS262166 PRO262166 QBK262166 QLG262166 QVC262166 REY262166 ROU262166 RYQ262166 SIM262166 SSI262166 TCE262166 TMA262166 TVW262166 UFS262166 UPO262166 UZK262166 VJG262166 VTC262166 WCY262166 WMU262166 WWQ262166 AI327702 KE327702 UA327702 ADW327702 ANS327702 AXO327702 BHK327702 BRG327702 CBC327702 CKY327702 CUU327702 DEQ327702 DOM327702 DYI327702 EIE327702 ESA327702 FBW327702 FLS327702 FVO327702 GFK327702 GPG327702 GZC327702 HIY327702 HSU327702 ICQ327702 IMM327702 IWI327702 JGE327702 JQA327702 JZW327702 KJS327702 KTO327702 LDK327702 LNG327702 LXC327702 MGY327702 MQU327702 NAQ327702 NKM327702 NUI327702 OEE327702 OOA327702 OXW327702 PHS327702 PRO327702 QBK327702 QLG327702 QVC327702 REY327702 ROU327702 RYQ327702 SIM327702 SSI327702 TCE327702 TMA327702 TVW327702 UFS327702 UPO327702 UZK327702 VJG327702 VTC327702 WCY327702 WMU327702 WWQ327702 AI393238 KE393238 UA393238 ADW393238 ANS393238 AXO393238 BHK393238 BRG393238 CBC393238 CKY393238 CUU393238 DEQ393238 DOM393238 DYI393238 EIE393238 ESA393238 FBW393238 FLS393238 FVO393238 GFK393238 GPG393238 GZC393238 HIY393238 HSU393238 ICQ393238 IMM393238 IWI393238 JGE393238 JQA393238 JZW393238 KJS393238 KTO393238 LDK393238 LNG393238 LXC393238 MGY393238 MQU393238 NAQ393238 NKM393238 NUI393238 OEE393238 OOA393238 OXW393238 PHS393238 PRO393238 QBK393238 QLG393238 QVC393238 REY393238 ROU393238 RYQ393238 SIM393238 SSI393238 TCE393238 TMA393238 TVW393238 UFS393238 UPO393238 UZK393238 VJG393238 VTC393238 WCY393238 WMU393238 WWQ393238 AI458774 KE458774 UA458774 ADW458774 ANS458774 AXO458774 BHK458774 BRG458774 CBC458774 CKY458774 CUU458774 DEQ458774 DOM458774 DYI458774 EIE458774 ESA458774 FBW458774 FLS458774 FVO458774 GFK458774 GPG458774 GZC458774 HIY458774 HSU458774 ICQ458774 IMM458774 IWI458774 JGE458774 JQA458774 JZW458774 KJS458774 KTO458774 LDK458774 LNG458774 LXC458774 MGY458774 MQU458774 NAQ458774 NKM458774 NUI458774 OEE458774 OOA458774 OXW458774 PHS458774 PRO458774 QBK458774 QLG458774 QVC458774 REY458774 ROU458774 RYQ458774 SIM458774 SSI458774 TCE458774 TMA458774 TVW458774 UFS458774 UPO458774 UZK458774 VJG458774 VTC458774 WCY458774 WMU458774 WWQ458774 AI524310 KE524310 UA524310 ADW524310 ANS524310 AXO524310 BHK524310 BRG524310 CBC524310 CKY524310 CUU524310 DEQ524310 DOM524310 DYI524310 EIE524310 ESA524310 FBW524310 FLS524310 FVO524310 GFK524310 GPG524310 GZC524310 HIY524310 HSU524310 ICQ524310 IMM524310 IWI524310 JGE524310 JQA524310 JZW524310 KJS524310 KTO524310 LDK524310 LNG524310 LXC524310 MGY524310 MQU524310 NAQ524310 NKM524310 NUI524310 OEE524310 OOA524310 OXW524310 PHS524310 PRO524310 QBK524310 QLG524310 QVC524310 REY524310 ROU524310 RYQ524310 SIM524310 SSI524310 TCE524310 TMA524310 TVW524310 UFS524310 UPO524310 UZK524310 VJG524310 VTC524310 WCY524310 WMU524310 WWQ524310 AI589846 KE589846 UA589846 ADW589846 ANS589846 AXO589846 BHK589846 BRG589846 CBC589846 CKY589846 CUU589846 DEQ589846 DOM589846 DYI589846 EIE589846 ESA589846 FBW589846 FLS589846 FVO589846 GFK589846 GPG589846 GZC589846 HIY589846 HSU589846 ICQ589846 IMM589846 IWI589846 JGE589846 JQA589846 JZW589846 KJS589846 KTO589846 LDK589846 LNG589846 LXC589846 MGY589846 MQU589846 NAQ589846 NKM589846 NUI589846 OEE589846 OOA589846 OXW589846 PHS589846 PRO589846 QBK589846 QLG589846 QVC589846 REY589846 ROU589846 RYQ589846 SIM589846 SSI589846 TCE589846 TMA589846 TVW589846 UFS589846 UPO589846 UZK589846 VJG589846 VTC589846 WCY589846 WMU589846 WWQ589846 AI655382 KE655382 UA655382 ADW655382 ANS655382 AXO655382 BHK655382 BRG655382 CBC655382 CKY655382 CUU655382 DEQ655382 DOM655382 DYI655382 EIE655382 ESA655382 FBW655382 FLS655382 FVO655382 GFK655382 GPG655382 GZC655382 HIY655382 HSU655382 ICQ655382 IMM655382 IWI655382 JGE655382 JQA655382 JZW655382 KJS655382 KTO655382 LDK655382 LNG655382 LXC655382 MGY655382 MQU655382 NAQ655382 NKM655382 NUI655382 OEE655382 OOA655382 OXW655382 PHS655382 PRO655382 QBK655382 QLG655382 QVC655382 REY655382 ROU655382 RYQ655382 SIM655382 SSI655382 TCE655382 TMA655382 TVW655382 UFS655382 UPO655382 UZK655382 VJG655382 VTC655382 WCY655382 WMU655382 WWQ655382 AI720918 KE720918 UA720918 ADW720918 ANS720918 AXO720918 BHK720918 BRG720918 CBC720918 CKY720918 CUU720918 DEQ720918 DOM720918 DYI720918 EIE720918 ESA720918 FBW720918 FLS720918 FVO720918 GFK720918 GPG720918 GZC720918 HIY720918 HSU720918 ICQ720918 IMM720918 IWI720918 JGE720918 JQA720918 JZW720918 KJS720918 KTO720918 LDK720918 LNG720918 LXC720918 MGY720918 MQU720918 NAQ720918 NKM720918 NUI720918 OEE720918 OOA720918 OXW720918 PHS720918 PRO720918 QBK720918 QLG720918 QVC720918 REY720918 ROU720918 RYQ720918 SIM720918 SSI720918 TCE720918 TMA720918 TVW720918 UFS720918 UPO720918 UZK720918 VJG720918 VTC720918 WCY720918 WMU720918 WWQ720918 AI786454 KE786454 UA786454 ADW786454 ANS786454 AXO786454 BHK786454 BRG786454 CBC786454 CKY786454 CUU786454 DEQ786454 DOM786454 DYI786454 EIE786454 ESA786454 FBW786454 FLS786454 FVO786454 GFK786454 GPG786454 GZC786454 HIY786454 HSU786454 ICQ786454 IMM786454 IWI786454 JGE786454 JQA786454 JZW786454 KJS786454 KTO786454 LDK786454 LNG786454 LXC786454 MGY786454 MQU786454 NAQ786454 NKM786454 NUI786454 OEE786454 OOA786454 OXW786454 PHS786454 PRO786454 QBK786454 QLG786454 QVC786454 REY786454 ROU786454 RYQ786454 SIM786454 SSI786454 TCE786454 TMA786454 TVW786454 UFS786454 UPO786454 UZK786454 VJG786454 VTC786454 WCY786454 WMU786454 WWQ786454 AI851990 KE851990 UA851990 ADW851990 ANS851990 AXO851990 BHK851990 BRG851990 CBC851990 CKY851990 CUU851990 DEQ851990 DOM851990 DYI851990 EIE851990 ESA851990 FBW851990 FLS851990 FVO851990 GFK851990 GPG851990 GZC851990 HIY851990 HSU851990 ICQ851990 IMM851990 IWI851990 JGE851990 JQA851990 JZW851990 KJS851990 KTO851990 LDK851990 LNG851990 LXC851990 MGY851990 MQU851990 NAQ851990 NKM851990 NUI851990 OEE851990 OOA851990 OXW851990 PHS851990 PRO851990 QBK851990 QLG851990 QVC851990 REY851990 ROU851990 RYQ851990 SIM851990 SSI851990 TCE851990 TMA851990 TVW851990 UFS851990 UPO851990 UZK851990 VJG851990 VTC851990 WCY851990 WMU851990 WWQ851990 AI917526 KE917526 UA917526 ADW917526 ANS917526 AXO917526 BHK917526 BRG917526 CBC917526 CKY917526 CUU917526 DEQ917526 DOM917526 DYI917526 EIE917526 ESA917526 FBW917526 FLS917526 FVO917526 GFK917526 GPG917526 GZC917526 HIY917526 HSU917526 ICQ917526 IMM917526 IWI917526 JGE917526 JQA917526 JZW917526 KJS917526 KTO917526 LDK917526 LNG917526 LXC917526 MGY917526 MQU917526 NAQ917526 NKM917526 NUI917526 OEE917526 OOA917526 OXW917526 PHS917526 PRO917526 QBK917526 QLG917526 QVC917526 REY917526 ROU917526 RYQ917526 SIM917526 SSI917526 TCE917526 TMA917526 TVW917526 UFS917526 UPO917526 UZK917526 VJG917526 VTC917526 WCY917526 WMU917526 WWQ917526 AI983062 KE983062 UA983062 ADW983062 ANS983062 AXO983062 BHK983062 BRG983062 CBC983062 CKY983062 CUU983062 DEQ983062 DOM983062 DYI983062 EIE983062 ESA983062 FBW983062 FLS983062 FVO983062 GFK983062 GPG983062 GZC983062 HIY983062 HSU983062 ICQ983062 IMM983062 IWI983062 JGE983062 JQA983062 JZW983062 KJS983062 KTO983062 LDK983062 LNG983062 LXC983062 MGY983062 MQU983062 NAQ983062 NKM983062 NUI983062 OEE983062 OOA983062 OXW983062 PHS983062 PRO983062 QBK983062 QLG983062 QVC983062 REY983062 ROU983062 RYQ983062 SIM983062 SSI983062 TCE983062 TMA983062 TVW983062 UFS983062 UPO983062 UZK983062 VJG983062 VTC983062 WCY983062 WMU983062 WWQ983062 AI24 KE24 UA24 ADW24 ANS24 AXO24 BHK24 BRG24 CBC24 CKY24 CUU24 DEQ24 DOM24 DYI24 EIE24 ESA24 FBW24 FLS24 FVO24 GFK24 GPG24 GZC24 HIY24 HSU24 ICQ24 IMM24 IWI24 JGE24 JQA24 JZW24 KJS24 KTO24 LDK24 LNG24 LXC24 MGY24 MQU24 NAQ24 NKM24 NUI24 OEE24 OOA24 OXW24 PHS24 PRO24 QBK24 QLG24 QVC24 REY24 ROU24 RYQ24 SIM24 SSI24 TCE24 TMA24 TVW24 UFS24 UPO24 UZK24 VJG24 VTC24 WCY24 WMU24 WWQ24 AI65560 KE65560 UA65560 ADW65560 ANS65560 AXO65560 BHK65560 BRG65560 CBC65560 CKY65560 CUU65560 DEQ65560 DOM65560 DYI65560 EIE65560 ESA65560 FBW65560 FLS65560 FVO65560 GFK65560 GPG65560 GZC65560 HIY65560 HSU65560 ICQ65560 IMM65560 IWI65560 JGE65560 JQA65560 JZW65560 KJS65560 KTO65560 LDK65560 LNG65560 LXC65560 MGY65560 MQU65560 NAQ65560 NKM65560 NUI65560 OEE65560 OOA65560 OXW65560 PHS65560 PRO65560 QBK65560 QLG65560 QVC65560 REY65560 ROU65560 RYQ65560 SIM65560 SSI65560 TCE65560 TMA65560 TVW65560 UFS65560 UPO65560 UZK65560 VJG65560 VTC65560 WCY65560 WMU65560 WWQ65560 AI131096 KE131096 UA131096 ADW131096 ANS131096 AXO131096 BHK131096 BRG131096 CBC131096 CKY131096 CUU131096 DEQ131096 DOM131096 DYI131096 EIE131096 ESA131096 FBW131096 FLS131096 FVO131096 GFK131096 GPG131096 GZC131096 HIY131096 HSU131096 ICQ131096 IMM131096 IWI131096 JGE131096 JQA131096 JZW131096 KJS131096 KTO131096 LDK131096 LNG131096 LXC131096 MGY131096 MQU131096 NAQ131096 NKM131096 NUI131096 OEE131096 OOA131096 OXW131096 PHS131096 PRO131096 QBK131096 QLG131096 QVC131096 REY131096 ROU131096 RYQ131096 SIM131096 SSI131096 TCE131096 TMA131096 TVW131096 UFS131096 UPO131096 UZK131096 VJG131096 VTC131096 WCY131096 WMU131096 WWQ131096 AI196632 KE196632 UA196632 ADW196632 ANS196632 AXO196632 BHK196632 BRG196632 CBC196632 CKY196632 CUU196632 DEQ196632 DOM196632 DYI196632 EIE196632 ESA196632 FBW196632 FLS196632 FVO196632 GFK196632 GPG196632 GZC196632 HIY196632 HSU196632 ICQ196632 IMM196632 IWI196632 JGE196632 JQA196632 JZW196632 KJS196632 KTO196632 LDK196632 LNG196632 LXC196632 MGY196632 MQU196632 NAQ196632 NKM196632 NUI196632 OEE196632 OOA196632 OXW196632 PHS196632 PRO196632 QBK196632 QLG196632 QVC196632 REY196632 ROU196632 RYQ196632 SIM196632 SSI196632 TCE196632 TMA196632 TVW196632 UFS196632 UPO196632 UZK196632 VJG196632 VTC196632 WCY196632 WMU196632 WWQ196632 AI262168 KE262168 UA262168 ADW262168 ANS262168 AXO262168 BHK262168 BRG262168 CBC262168 CKY262168 CUU262168 DEQ262168 DOM262168 DYI262168 EIE262168 ESA262168 FBW262168 FLS262168 FVO262168 GFK262168 GPG262168 GZC262168 HIY262168 HSU262168 ICQ262168 IMM262168 IWI262168 JGE262168 JQA262168 JZW262168 KJS262168 KTO262168 LDK262168 LNG262168 LXC262168 MGY262168 MQU262168 NAQ262168 NKM262168 NUI262168 OEE262168 OOA262168 OXW262168 PHS262168 PRO262168 QBK262168 QLG262168 QVC262168 REY262168 ROU262168 RYQ262168 SIM262168 SSI262168 TCE262168 TMA262168 TVW262168 UFS262168 UPO262168 UZK262168 VJG262168 VTC262168 WCY262168 WMU262168 WWQ262168 AI327704 KE327704 UA327704 ADW327704 ANS327704 AXO327704 BHK327704 BRG327704 CBC327704 CKY327704 CUU327704 DEQ327704 DOM327704 DYI327704 EIE327704 ESA327704 FBW327704 FLS327704 FVO327704 GFK327704 GPG327704 GZC327704 HIY327704 HSU327704 ICQ327704 IMM327704 IWI327704 JGE327704 JQA327704 JZW327704 KJS327704 KTO327704 LDK327704 LNG327704 LXC327704 MGY327704 MQU327704 NAQ327704 NKM327704 NUI327704 OEE327704 OOA327704 OXW327704 PHS327704 PRO327704 QBK327704 QLG327704 QVC327704 REY327704 ROU327704 RYQ327704 SIM327704 SSI327704 TCE327704 TMA327704 TVW327704 UFS327704 UPO327704 UZK327704 VJG327704 VTC327704 WCY327704 WMU327704 WWQ327704 AI393240 KE393240 UA393240 ADW393240 ANS393240 AXO393240 BHK393240 BRG393240 CBC393240 CKY393240 CUU393240 DEQ393240 DOM393240 DYI393240 EIE393240 ESA393240 FBW393240 FLS393240 FVO393240 GFK393240 GPG393240 GZC393240 HIY393240 HSU393240 ICQ393240 IMM393240 IWI393240 JGE393240 JQA393240 JZW393240 KJS393240 KTO393240 LDK393240 LNG393240 LXC393240 MGY393240 MQU393240 NAQ393240 NKM393240 NUI393240 OEE393240 OOA393240 OXW393240 PHS393240 PRO393240 QBK393240 QLG393240 QVC393240 REY393240 ROU393240 RYQ393240 SIM393240 SSI393240 TCE393240 TMA393240 TVW393240 UFS393240 UPO393240 UZK393240 VJG393240 VTC393240 WCY393240 WMU393240 WWQ393240 AI458776 KE458776 UA458776 ADW458776 ANS458776 AXO458776 BHK458776 BRG458776 CBC458776 CKY458776 CUU458776 DEQ458776 DOM458776 DYI458776 EIE458776 ESA458776 FBW458776 FLS458776 FVO458776 GFK458776 GPG458776 GZC458776 HIY458776 HSU458776 ICQ458776 IMM458776 IWI458776 JGE458776 JQA458776 JZW458776 KJS458776 KTO458776 LDK458776 LNG458776 LXC458776 MGY458776 MQU458776 NAQ458776 NKM458776 NUI458776 OEE458776 OOA458776 OXW458776 PHS458776 PRO458776 QBK458776 QLG458776 QVC458776 REY458776 ROU458776 RYQ458776 SIM458776 SSI458776 TCE458776 TMA458776 TVW458776 UFS458776 UPO458776 UZK458776 VJG458776 VTC458776 WCY458776 WMU458776 WWQ458776 AI524312 KE524312 UA524312 ADW524312 ANS524312 AXO524312 BHK524312 BRG524312 CBC524312 CKY524312 CUU524312 DEQ524312 DOM524312 DYI524312 EIE524312 ESA524312 FBW524312 FLS524312 FVO524312 GFK524312 GPG524312 GZC524312 HIY524312 HSU524312 ICQ524312 IMM524312 IWI524312 JGE524312 JQA524312 JZW524312 KJS524312 KTO524312 LDK524312 LNG524312 LXC524312 MGY524312 MQU524312 NAQ524312 NKM524312 NUI524312 OEE524312 OOA524312 OXW524312 PHS524312 PRO524312 QBK524312 QLG524312 QVC524312 REY524312 ROU524312 RYQ524312 SIM524312 SSI524312 TCE524312 TMA524312 TVW524312 UFS524312 UPO524312 UZK524312 VJG524312 VTC524312 WCY524312 WMU524312 WWQ524312 AI589848 KE589848 UA589848 ADW589848 ANS589848 AXO589848 BHK589848 BRG589848 CBC589848 CKY589848 CUU589848 DEQ589848 DOM589848 DYI589848 EIE589848 ESA589848 FBW589848 FLS589848 FVO589848 GFK589848 GPG589848 GZC589848 HIY589848 HSU589848 ICQ589848 IMM589848 IWI589848 JGE589848 JQA589848 JZW589848 KJS589848 KTO589848 LDK589848 LNG589848 LXC589848 MGY589848 MQU589848 NAQ589848 NKM589848 NUI589848 OEE589848 OOA589848 OXW589848 PHS589848 PRO589848 QBK589848 QLG589848 QVC589848 REY589848 ROU589848 RYQ589848 SIM589848 SSI589848 TCE589848 TMA589848 TVW589848 UFS589848 UPO589848 UZK589848 VJG589848 VTC589848 WCY589848 WMU589848 WWQ589848 AI655384 KE655384 UA655384 ADW655384 ANS655384 AXO655384 BHK655384 BRG655384 CBC655384 CKY655384 CUU655384 DEQ655384 DOM655384 DYI655384 EIE655384 ESA655384 FBW655384 FLS655384 FVO655384 GFK655384 GPG655384 GZC655384 HIY655384 HSU655384 ICQ655384 IMM655384 IWI655384 JGE655384 JQA655384 JZW655384 KJS655384 KTO655384 LDK655384 LNG655384 LXC655384 MGY655384 MQU655384 NAQ655384 NKM655384 NUI655384 OEE655384 OOA655384 OXW655384 PHS655384 PRO655384 QBK655384 QLG655384 QVC655384 REY655384 ROU655384 RYQ655384 SIM655384 SSI655384 TCE655384 TMA655384 TVW655384 UFS655384 UPO655384 UZK655384 VJG655384 VTC655384 WCY655384 WMU655384 WWQ655384 AI720920 KE720920 UA720920 ADW720920 ANS720920 AXO720920 BHK720920 BRG720920 CBC720920 CKY720920 CUU720920 DEQ720920 DOM720920 DYI720920 EIE720920 ESA720920 FBW720920 FLS720920 FVO720920 GFK720920 GPG720920 GZC720920 HIY720920 HSU720920 ICQ720920 IMM720920 IWI720920 JGE720920 JQA720920 JZW720920 KJS720920 KTO720920 LDK720920 LNG720920 LXC720920 MGY720920 MQU720920 NAQ720920 NKM720920 NUI720920 OEE720920 OOA720920 OXW720920 PHS720920 PRO720920 QBK720920 QLG720920 QVC720920 REY720920 ROU720920 RYQ720920 SIM720920 SSI720920 TCE720920 TMA720920 TVW720920 UFS720920 UPO720920 UZK720920 VJG720920 VTC720920 WCY720920 WMU720920 WWQ720920 AI786456 KE786456 UA786456 ADW786456 ANS786456 AXO786456 BHK786456 BRG786456 CBC786456 CKY786456 CUU786456 DEQ786456 DOM786456 DYI786456 EIE786456 ESA786456 FBW786456 FLS786456 FVO786456 GFK786456 GPG786456 GZC786456 HIY786456 HSU786456 ICQ786456 IMM786456 IWI786456 JGE786456 JQA786456 JZW786456 KJS786456 KTO786456 LDK786456 LNG786456 LXC786456 MGY786456 MQU786456 NAQ786456 NKM786456 NUI786456 OEE786456 OOA786456 OXW786456 PHS786456 PRO786456 QBK786456 QLG786456 QVC786456 REY786456 ROU786456 RYQ786456 SIM786456 SSI786456 TCE786456 TMA786456 TVW786456 UFS786456 UPO786456 UZK786456 VJG786456 VTC786456 WCY786456 WMU786456 WWQ786456 AI851992 KE851992 UA851992 ADW851992 ANS851992 AXO851992 BHK851992 BRG851992 CBC851992 CKY851992 CUU851992 DEQ851992 DOM851992 DYI851992 EIE851992 ESA851992 FBW851992 FLS851992 FVO851992 GFK851992 GPG851992 GZC851992 HIY851992 HSU851992 ICQ851992 IMM851992 IWI851992 JGE851992 JQA851992 JZW851992 KJS851992 KTO851992 LDK851992 LNG851992 LXC851992 MGY851992 MQU851992 NAQ851992 NKM851992 NUI851992 OEE851992 OOA851992 OXW851992 PHS851992 PRO851992 QBK851992 QLG851992 QVC851992 REY851992 ROU851992 RYQ851992 SIM851992 SSI851992 TCE851992 TMA851992 TVW851992 UFS851992 UPO851992 UZK851992 VJG851992 VTC851992 WCY851992 WMU851992 WWQ851992 AI917528 KE917528 UA917528 ADW917528 ANS917528 AXO917528 BHK917528 BRG917528 CBC917528 CKY917528 CUU917528 DEQ917528 DOM917528 DYI917528 EIE917528 ESA917528 FBW917528 FLS917528 FVO917528 GFK917528 GPG917528 GZC917528 HIY917528 HSU917528 ICQ917528 IMM917528 IWI917528 JGE917528 JQA917528 JZW917528 KJS917528 KTO917528 LDK917528 LNG917528 LXC917528 MGY917528 MQU917528 NAQ917528 NKM917528 NUI917528 OEE917528 OOA917528 OXW917528 PHS917528 PRO917528 QBK917528 QLG917528 QVC917528 REY917528 ROU917528 RYQ917528 SIM917528 SSI917528 TCE917528 TMA917528 TVW917528 UFS917528 UPO917528 UZK917528 VJG917528 VTC917528 WCY917528 WMU917528 WWQ917528 AI983064 KE983064 UA983064 ADW983064 ANS983064 AXO983064 BHK983064 BRG983064 CBC983064 CKY983064 CUU983064 DEQ983064 DOM983064 DYI983064 EIE983064 ESA983064 FBW983064 FLS983064 FVO983064 GFK983064 GPG983064 GZC983064 HIY983064 HSU983064 ICQ983064 IMM983064 IWI983064 JGE983064 JQA983064 JZW983064 KJS983064 KTO983064 LDK983064 LNG983064 LXC983064 MGY983064 MQU983064 NAQ983064 NKM983064 NUI983064 OEE983064 OOA983064 OXW983064 PHS983064 PRO983064 QBK983064 QLG983064 QVC983064 REY983064 ROU983064 RYQ983064 SIM983064 SSI983064 TCE983064 TMA983064 TVW983064 UFS983064 UPO983064 UZK983064 VJG983064 VTC983064 WCY983064 WMU983064 WWQ983064 AI38 KE38 UA38 ADW38 ANS38 AXO38 BHK38 BRG38 CBC38 CKY38 CUU38 DEQ38 DOM38 DYI38 EIE38 ESA38 FBW38 FLS38 FVO38 GFK38 GPG38 GZC38 HIY38 HSU38 ICQ38 IMM38 IWI38 JGE38 JQA38 JZW38 KJS38 KTO38 LDK38 LNG38 LXC38 MGY38 MQU38 NAQ38 NKM38 NUI38 OEE38 OOA38 OXW38 PHS38 PRO38 QBK38 QLG38 QVC38 REY38 ROU38 RYQ38 SIM38 SSI38 TCE38 TMA38 TVW38 UFS38 UPO38 UZK38 VJG38 VTC38 WCY38 WMU38 WWQ38 AI65574 KE65574 UA65574 ADW65574 ANS65574 AXO65574 BHK65574 BRG65574 CBC65574 CKY65574 CUU65574 DEQ65574 DOM65574 DYI65574 EIE65574 ESA65574 FBW65574 FLS65574 FVO65574 GFK65574 GPG65574 GZC65574 HIY65574 HSU65574 ICQ65574 IMM65574 IWI65574 JGE65574 JQA65574 JZW65574 KJS65574 KTO65574 LDK65574 LNG65574 LXC65574 MGY65574 MQU65574 NAQ65574 NKM65574 NUI65574 OEE65574 OOA65574 OXW65574 PHS65574 PRO65574 QBK65574 QLG65574 QVC65574 REY65574 ROU65574 RYQ65574 SIM65574 SSI65574 TCE65574 TMA65574 TVW65574 UFS65574 UPO65574 UZK65574 VJG65574 VTC65574 WCY65574 WMU65574 WWQ65574 AI131110 KE131110 UA131110 ADW131110 ANS131110 AXO131110 BHK131110 BRG131110 CBC131110 CKY131110 CUU131110 DEQ131110 DOM131110 DYI131110 EIE131110 ESA131110 FBW131110 FLS131110 FVO131110 GFK131110 GPG131110 GZC131110 HIY131110 HSU131110 ICQ131110 IMM131110 IWI131110 JGE131110 JQA131110 JZW131110 KJS131110 KTO131110 LDK131110 LNG131110 LXC131110 MGY131110 MQU131110 NAQ131110 NKM131110 NUI131110 OEE131110 OOA131110 OXW131110 PHS131110 PRO131110 QBK131110 QLG131110 QVC131110 REY131110 ROU131110 RYQ131110 SIM131110 SSI131110 TCE131110 TMA131110 TVW131110 UFS131110 UPO131110 UZK131110 VJG131110 VTC131110 WCY131110 WMU131110 WWQ131110 AI196646 KE196646 UA196646 ADW196646 ANS196646 AXO196646 BHK196646 BRG196646 CBC196646 CKY196646 CUU196646 DEQ196646 DOM196646 DYI196646 EIE196646 ESA196646 FBW196646 FLS196646 FVO196646 GFK196646 GPG196646 GZC196646 HIY196646 HSU196646 ICQ196646 IMM196646 IWI196646 JGE196646 JQA196646 JZW196646 KJS196646 KTO196646 LDK196646 LNG196646 LXC196646 MGY196646 MQU196646 NAQ196646 NKM196646 NUI196646 OEE196646 OOA196646 OXW196646 PHS196646 PRO196646 QBK196646 QLG196646 QVC196646 REY196646 ROU196646 RYQ196646 SIM196646 SSI196646 TCE196646 TMA196646 TVW196646 UFS196646 UPO196646 UZK196646 VJG196646 VTC196646 WCY196646 WMU196646 WWQ196646 AI262182 KE262182 UA262182 ADW262182 ANS262182 AXO262182 BHK262182 BRG262182 CBC262182 CKY262182 CUU262182 DEQ262182 DOM262182 DYI262182 EIE262182 ESA262182 FBW262182 FLS262182 FVO262182 GFK262182 GPG262182 GZC262182 HIY262182 HSU262182 ICQ262182 IMM262182 IWI262182 JGE262182 JQA262182 JZW262182 KJS262182 KTO262182 LDK262182 LNG262182 LXC262182 MGY262182 MQU262182 NAQ262182 NKM262182 NUI262182 OEE262182 OOA262182 OXW262182 PHS262182 PRO262182 QBK262182 QLG262182 QVC262182 REY262182 ROU262182 RYQ262182 SIM262182 SSI262182 TCE262182 TMA262182 TVW262182 UFS262182 UPO262182 UZK262182 VJG262182 VTC262182 WCY262182 WMU262182 WWQ262182 AI327718 KE327718 UA327718 ADW327718 ANS327718 AXO327718 BHK327718 BRG327718 CBC327718 CKY327718 CUU327718 DEQ327718 DOM327718 DYI327718 EIE327718 ESA327718 FBW327718 FLS327718 FVO327718 GFK327718 GPG327718 GZC327718 HIY327718 HSU327718 ICQ327718 IMM327718 IWI327718 JGE327718 JQA327718 JZW327718 KJS327718 KTO327718 LDK327718 LNG327718 LXC327718 MGY327718 MQU327718 NAQ327718 NKM327718 NUI327718 OEE327718 OOA327718 OXW327718 PHS327718 PRO327718 QBK327718 QLG327718 QVC327718 REY327718 ROU327718 RYQ327718 SIM327718 SSI327718 TCE327718 TMA327718 TVW327718 UFS327718 UPO327718 UZK327718 VJG327718 VTC327718 WCY327718 WMU327718 WWQ327718 AI393254 KE393254 UA393254 ADW393254 ANS393254 AXO393254 BHK393254 BRG393254 CBC393254 CKY393254 CUU393254 DEQ393254 DOM393254 DYI393254 EIE393254 ESA393254 FBW393254 FLS393254 FVO393254 GFK393254 GPG393254 GZC393254 HIY393254 HSU393254 ICQ393254 IMM393254 IWI393254 JGE393254 JQA393254 JZW393254 KJS393254 KTO393254 LDK393254 LNG393254 LXC393254 MGY393254 MQU393254 NAQ393254 NKM393254 NUI393254 OEE393254 OOA393254 OXW393254 PHS393254 PRO393254 QBK393254 QLG393254 QVC393254 REY393254 ROU393254 RYQ393254 SIM393254 SSI393254 TCE393254 TMA393254 TVW393254 UFS393254 UPO393254 UZK393254 VJG393254 VTC393254 WCY393254 WMU393254 WWQ393254 AI458790 KE458790 UA458790 ADW458790 ANS458790 AXO458790 BHK458790 BRG458790 CBC458790 CKY458790 CUU458790 DEQ458790 DOM458790 DYI458790 EIE458790 ESA458790 FBW458790 FLS458790 FVO458790 GFK458790 GPG458790 GZC458790 HIY458790 HSU458790 ICQ458790 IMM458790 IWI458790 JGE458790 JQA458790 JZW458790 KJS458790 KTO458790 LDK458790 LNG458790 LXC458790 MGY458790 MQU458790 NAQ458790 NKM458790 NUI458790 OEE458790 OOA458790 OXW458790 PHS458790 PRO458790 QBK458790 QLG458790 QVC458790 REY458790 ROU458790 RYQ458790 SIM458790 SSI458790 TCE458790 TMA458790 TVW458790 UFS458790 UPO458790 UZK458790 VJG458790 VTC458790 WCY458790 WMU458790 WWQ458790 AI524326 KE524326 UA524326 ADW524326 ANS524326 AXO524326 BHK524326 BRG524326 CBC524326 CKY524326 CUU524326 DEQ524326 DOM524326 DYI524326 EIE524326 ESA524326 FBW524326 FLS524326 FVO524326 GFK524326 GPG524326 GZC524326 HIY524326 HSU524326 ICQ524326 IMM524326 IWI524326 JGE524326 JQA524326 JZW524326 KJS524326 KTO524326 LDK524326 LNG524326 LXC524326 MGY524326 MQU524326 NAQ524326 NKM524326 NUI524326 OEE524326 OOA524326 OXW524326 PHS524326 PRO524326 QBK524326 QLG524326 QVC524326 REY524326 ROU524326 RYQ524326 SIM524326 SSI524326 TCE524326 TMA524326 TVW524326 UFS524326 UPO524326 UZK524326 VJG524326 VTC524326 WCY524326 WMU524326 WWQ524326 AI589862 KE589862 UA589862 ADW589862 ANS589862 AXO589862 BHK589862 BRG589862 CBC589862 CKY589862 CUU589862 DEQ589862 DOM589862 DYI589862 EIE589862 ESA589862 FBW589862 FLS589862 FVO589862 GFK589862 GPG589862 GZC589862 HIY589862 HSU589862 ICQ589862 IMM589862 IWI589862 JGE589862 JQA589862 JZW589862 KJS589862 KTO589862 LDK589862 LNG589862 LXC589862 MGY589862 MQU589862 NAQ589862 NKM589862 NUI589862 OEE589862 OOA589862 OXW589862 PHS589862 PRO589862 QBK589862 QLG589862 QVC589862 REY589862 ROU589862 RYQ589862 SIM589862 SSI589862 TCE589862 TMA589862 TVW589862 UFS589862 UPO589862 UZK589862 VJG589862 VTC589862 WCY589862 WMU589862 WWQ589862 AI655398 KE655398 UA655398 ADW655398 ANS655398 AXO655398 BHK655398 BRG655398 CBC655398 CKY655398 CUU655398 DEQ655398 DOM655398 DYI655398 EIE655398 ESA655398 FBW655398 FLS655398 FVO655398 GFK655398 GPG655398 GZC655398 HIY655398 HSU655398 ICQ655398 IMM655398 IWI655398 JGE655398 JQA655398 JZW655398 KJS655398 KTO655398 LDK655398 LNG655398 LXC655398 MGY655398 MQU655398 NAQ655398 NKM655398 NUI655398 OEE655398 OOA655398 OXW655398 PHS655398 PRO655398 QBK655398 QLG655398 QVC655398 REY655398 ROU655398 RYQ655398 SIM655398 SSI655398 TCE655398 TMA655398 TVW655398 UFS655398 UPO655398 UZK655398 VJG655398 VTC655398 WCY655398 WMU655398 WWQ655398 AI720934 KE720934 UA720934 ADW720934 ANS720934 AXO720934 BHK720934 BRG720934 CBC720934 CKY720934 CUU720934 DEQ720934 DOM720934 DYI720934 EIE720934 ESA720934 FBW720934 FLS720934 FVO720934 GFK720934 GPG720934 GZC720934 HIY720934 HSU720934 ICQ720934 IMM720934 IWI720934 JGE720934 JQA720934 JZW720934 KJS720934 KTO720934 LDK720934 LNG720934 LXC720934 MGY720934 MQU720934 NAQ720934 NKM720934 NUI720934 OEE720934 OOA720934 OXW720934 PHS720934 PRO720934 QBK720934 QLG720934 QVC720934 REY720934 ROU720934 RYQ720934 SIM720934 SSI720934 TCE720934 TMA720934 TVW720934 UFS720934 UPO720934 UZK720934 VJG720934 VTC720934 WCY720934 WMU720934 WWQ720934 AI786470 KE786470 UA786470 ADW786470 ANS786470 AXO786470 BHK786470 BRG786470 CBC786470 CKY786470 CUU786470 DEQ786470 DOM786470 DYI786470 EIE786470 ESA786470 FBW786470 FLS786470 FVO786470 GFK786470 GPG786470 GZC786470 HIY786470 HSU786470 ICQ786470 IMM786470 IWI786470 JGE786470 JQA786470 JZW786470 KJS786470 KTO786470 LDK786470 LNG786470 LXC786470 MGY786470 MQU786470 NAQ786470 NKM786470 NUI786470 OEE786470 OOA786470 OXW786470 PHS786470 PRO786470 QBK786470 QLG786470 QVC786470 REY786470 ROU786470 RYQ786470 SIM786470 SSI786470 TCE786470 TMA786470 TVW786470 UFS786470 UPO786470 UZK786470 VJG786470 VTC786470 WCY786470 WMU786470 WWQ786470 AI852006 KE852006 UA852006 ADW852006 ANS852006 AXO852006 BHK852006 BRG852006 CBC852006 CKY852006 CUU852006 DEQ852006 DOM852006 DYI852006 EIE852006 ESA852006 FBW852006 FLS852006 FVO852006 GFK852006 GPG852006 GZC852006 HIY852006 HSU852006 ICQ852006 IMM852006 IWI852006 JGE852006 JQA852006 JZW852006 KJS852006 KTO852006 LDK852006 LNG852006 LXC852006 MGY852006 MQU852006 NAQ852006 NKM852006 NUI852006 OEE852006 OOA852006 OXW852006 PHS852006 PRO852006 QBK852006 QLG852006 QVC852006 REY852006 ROU852006 RYQ852006 SIM852006 SSI852006 TCE852006 TMA852006 TVW852006 UFS852006 UPO852006 UZK852006 VJG852006 VTC852006 WCY852006 WMU852006 WWQ852006 AI917542 KE917542 UA917542 ADW917542 ANS917542 AXO917542 BHK917542 BRG917542 CBC917542 CKY917542 CUU917542 DEQ917542 DOM917542 DYI917542 EIE917542 ESA917542 FBW917542 FLS917542 FVO917542 GFK917542 GPG917542 GZC917542 HIY917542 HSU917542 ICQ917542 IMM917542 IWI917542 JGE917542 JQA917542 JZW917542 KJS917542 KTO917542 LDK917542 LNG917542 LXC917542 MGY917542 MQU917542 NAQ917542 NKM917542 NUI917542 OEE917542 OOA917542 OXW917542 PHS917542 PRO917542 QBK917542 QLG917542 QVC917542 REY917542 ROU917542 RYQ917542 SIM917542 SSI917542 TCE917542 TMA917542 TVW917542 UFS917542 UPO917542 UZK917542 VJG917542 VTC917542 WCY917542 WMU917542 WWQ917542 AI983078 KE983078 UA983078 ADW983078 ANS983078 AXO983078 BHK983078 BRG983078 CBC983078 CKY983078 CUU983078 DEQ983078 DOM983078 DYI983078 EIE983078 ESA983078 FBW983078 FLS983078 FVO983078 GFK983078 GPG983078 GZC983078 HIY983078 HSU983078 ICQ983078 IMM983078 IWI983078 JGE983078 JQA983078 JZW983078 KJS983078 KTO983078 LDK983078 LNG983078 LXC983078 MGY983078 MQU983078 NAQ983078 NKM983078 NUI983078 OEE983078 OOA983078 OXW983078 PHS983078 PRO983078 QBK983078 QLG983078 QVC983078 REY983078 ROU983078 RYQ983078 SIM983078 SSI983078 TCE983078 TMA983078 TVW983078 UFS983078 UPO983078 UZK983078 VJG983078 VTC983078 WCY983078 WMU983078 WWQ983078 AI26 KE26 UA26 ADW26 ANS26 AXO26 BHK26 BRG26 CBC26 CKY26 CUU26 DEQ26 DOM26 DYI26 EIE26 ESA26 FBW26 FLS26 FVO26 GFK26 GPG26 GZC26 HIY26 HSU26 ICQ26 IMM26 IWI26 JGE26 JQA26 JZW26 KJS26 KTO26 LDK26 LNG26 LXC26 MGY26 MQU26 NAQ26 NKM26 NUI26 OEE26 OOA26 OXW26 PHS26 PRO26 QBK26 QLG26 QVC26 REY26 ROU26 RYQ26 SIM26 SSI26 TCE26 TMA26 TVW26 UFS26 UPO26 UZK26 VJG26 VTC26 WCY26 WMU26 WWQ26 AI65562 KE65562 UA65562 ADW65562 ANS65562 AXO65562 BHK65562 BRG65562 CBC65562 CKY65562 CUU65562 DEQ65562 DOM65562 DYI65562 EIE65562 ESA65562 FBW65562 FLS65562 FVO65562 GFK65562 GPG65562 GZC65562 HIY65562 HSU65562 ICQ65562 IMM65562 IWI65562 JGE65562 JQA65562 JZW65562 KJS65562 KTO65562 LDK65562 LNG65562 LXC65562 MGY65562 MQU65562 NAQ65562 NKM65562 NUI65562 OEE65562 OOA65562 OXW65562 PHS65562 PRO65562 QBK65562 QLG65562 QVC65562 REY65562 ROU65562 RYQ65562 SIM65562 SSI65562 TCE65562 TMA65562 TVW65562 UFS65562 UPO65562 UZK65562 VJG65562 VTC65562 WCY65562 WMU65562 WWQ65562 AI131098 KE131098 UA131098 ADW131098 ANS131098 AXO131098 BHK131098 BRG131098 CBC131098 CKY131098 CUU131098 DEQ131098 DOM131098 DYI131098 EIE131098 ESA131098 FBW131098 FLS131098 FVO131098 GFK131098 GPG131098 GZC131098 HIY131098 HSU131098 ICQ131098 IMM131098 IWI131098 JGE131098 JQA131098 JZW131098 KJS131098 KTO131098 LDK131098 LNG131098 LXC131098 MGY131098 MQU131098 NAQ131098 NKM131098 NUI131098 OEE131098 OOA131098 OXW131098 PHS131098 PRO131098 QBK131098 QLG131098 QVC131098 REY131098 ROU131098 RYQ131098 SIM131098 SSI131098 TCE131098 TMA131098 TVW131098 UFS131098 UPO131098 UZK131098 VJG131098 VTC131098 WCY131098 WMU131098 WWQ131098 AI196634 KE196634 UA196634 ADW196634 ANS196634 AXO196634 BHK196634 BRG196634 CBC196634 CKY196634 CUU196634 DEQ196634 DOM196634 DYI196634 EIE196634 ESA196634 FBW196634 FLS196634 FVO196634 GFK196634 GPG196634 GZC196634 HIY196634 HSU196634 ICQ196634 IMM196634 IWI196634 JGE196634 JQA196634 JZW196634 KJS196634 KTO196634 LDK196634 LNG196634 LXC196634 MGY196634 MQU196634 NAQ196634 NKM196634 NUI196634 OEE196634 OOA196634 OXW196634 PHS196634 PRO196634 QBK196634 QLG196634 QVC196634 REY196634 ROU196634 RYQ196634 SIM196634 SSI196634 TCE196634 TMA196634 TVW196634 UFS196634 UPO196634 UZK196634 VJG196634 VTC196634 WCY196634 WMU196634 WWQ196634 AI262170 KE262170 UA262170 ADW262170 ANS262170 AXO262170 BHK262170 BRG262170 CBC262170 CKY262170 CUU262170 DEQ262170 DOM262170 DYI262170 EIE262170 ESA262170 FBW262170 FLS262170 FVO262170 GFK262170 GPG262170 GZC262170 HIY262170 HSU262170 ICQ262170 IMM262170 IWI262170 JGE262170 JQA262170 JZW262170 KJS262170 KTO262170 LDK262170 LNG262170 LXC262170 MGY262170 MQU262170 NAQ262170 NKM262170 NUI262170 OEE262170 OOA262170 OXW262170 PHS262170 PRO262170 QBK262170 QLG262170 QVC262170 REY262170 ROU262170 RYQ262170 SIM262170 SSI262170 TCE262170 TMA262170 TVW262170 UFS262170 UPO262170 UZK262170 VJG262170 VTC262170 WCY262170 WMU262170 WWQ262170 AI327706 KE327706 UA327706 ADW327706 ANS327706 AXO327706 BHK327706 BRG327706 CBC327706 CKY327706 CUU327706 DEQ327706 DOM327706 DYI327706 EIE327706 ESA327706 FBW327706 FLS327706 FVO327706 GFK327706 GPG327706 GZC327706 HIY327706 HSU327706 ICQ327706 IMM327706 IWI327706 JGE327706 JQA327706 JZW327706 KJS327706 KTO327706 LDK327706 LNG327706 LXC327706 MGY327706 MQU327706 NAQ327706 NKM327706 NUI327706 OEE327706 OOA327706 OXW327706 PHS327706 PRO327706 QBK327706 QLG327706 QVC327706 REY327706 ROU327706 RYQ327706 SIM327706 SSI327706 TCE327706 TMA327706 TVW327706 UFS327706 UPO327706 UZK327706 VJG327706 VTC327706 WCY327706 WMU327706 WWQ327706 AI393242 KE393242 UA393242 ADW393242 ANS393242 AXO393242 BHK393242 BRG393242 CBC393242 CKY393242 CUU393242 DEQ393242 DOM393242 DYI393242 EIE393242 ESA393242 FBW393242 FLS393242 FVO393242 GFK393242 GPG393242 GZC393242 HIY393242 HSU393242 ICQ393242 IMM393242 IWI393242 JGE393242 JQA393242 JZW393242 KJS393242 KTO393242 LDK393242 LNG393242 LXC393242 MGY393242 MQU393242 NAQ393242 NKM393242 NUI393242 OEE393242 OOA393242 OXW393242 PHS393242 PRO393242 QBK393242 QLG393242 QVC393242 REY393242 ROU393242 RYQ393242 SIM393242 SSI393242 TCE393242 TMA393242 TVW393242 UFS393242 UPO393242 UZK393242 VJG393242 VTC393242 WCY393242 WMU393242 WWQ393242 AI458778 KE458778 UA458778 ADW458778 ANS458778 AXO458778 BHK458778 BRG458778 CBC458778 CKY458778 CUU458778 DEQ458778 DOM458778 DYI458778 EIE458778 ESA458778 FBW458778 FLS458778 FVO458778 GFK458778 GPG458778 GZC458778 HIY458778 HSU458778 ICQ458778 IMM458778 IWI458778 JGE458778 JQA458778 JZW458778 KJS458778 KTO458778 LDK458778 LNG458778 LXC458778 MGY458778 MQU458778 NAQ458778 NKM458778 NUI458778 OEE458778 OOA458778 OXW458778 PHS458778 PRO458778 QBK458778 QLG458778 QVC458778 REY458778 ROU458778 RYQ458778 SIM458778 SSI458778 TCE458778 TMA458778 TVW458778 UFS458778 UPO458778 UZK458778 VJG458778 VTC458778 WCY458778 WMU458778 WWQ458778 AI524314 KE524314 UA524314 ADW524314 ANS524314 AXO524314 BHK524314 BRG524314 CBC524314 CKY524314 CUU524314 DEQ524314 DOM524314 DYI524314 EIE524314 ESA524314 FBW524314 FLS524314 FVO524314 GFK524314 GPG524314 GZC524314 HIY524314 HSU524314 ICQ524314 IMM524314 IWI524314 JGE524314 JQA524314 JZW524314 KJS524314 KTO524314 LDK524314 LNG524314 LXC524314 MGY524314 MQU524314 NAQ524314 NKM524314 NUI524314 OEE524314 OOA524314 OXW524314 PHS524314 PRO524314 QBK524314 QLG524314 QVC524314 REY524314 ROU524314 RYQ524314 SIM524314 SSI524314 TCE524314 TMA524314 TVW524314 UFS524314 UPO524314 UZK524314 VJG524314 VTC524314 WCY524314 WMU524314 WWQ524314 AI589850 KE589850 UA589850 ADW589850 ANS589850 AXO589850 BHK589850 BRG589850 CBC589850 CKY589850 CUU589850 DEQ589850 DOM589850 DYI589850 EIE589850 ESA589850 FBW589850 FLS589850 FVO589850 GFK589850 GPG589850 GZC589850 HIY589850 HSU589850 ICQ589850 IMM589850 IWI589850 JGE589850 JQA589850 JZW589850 KJS589850 KTO589850 LDK589850 LNG589850 LXC589850 MGY589850 MQU589850 NAQ589850 NKM589850 NUI589850 OEE589850 OOA589850 OXW589850 PHS589850 PRO589850 QBK589850 QLG589850 QVC589850 REY589850 ROU589850 RYQ589850 SIM589850 SSI589850 TCE589850 TMA589850 TVW589850 UFS589850 UPO589850 UZK589850 VJG589850 VTC589850 WCY589850 WMU589850 WWQ589850 AI655386 KE655386 UA655386 ADW655386 ANS655386 AXO655386 BHK655386 BRG655386 CBC655386 CKY655386 CUU655386 DEQ655386 DOM655386 DYI655386 EIE655386 ESA655386 FBW655386 FLS655386 FVO655386 GFK655386 GPG655386 GZC655386 HIY655386 HSU655386 ICQ655386 IMM655386 IWI655386 JGE655386 JQA655386 JZW655386 KJS655386 KTO655386 LDK655386 LNG655386 LXC655386 MGY655386 MQU655386 NAQ655386 NKM655386 NUI655386 OEE655386 OOA655386 OXW655386 PHS655386 PRO655386 QBK655386 QLG655386 QVC655386 REY655386 ROU655386 RYQ655386 SIM655386 SSI655386 TCE655386 TMA655386 TVW655386 UFS655386 UPO655386 UZK655386 VJG655386 VTC655386 WCY655386 WMU655386 WWQ655386 AI720922 KE720922 UA720922 ADW720922 ANS720922 AXO720922 BHK720922 BRG720922 CBC720922 CKY720922 CUU720922 DEQ720922 DOM720922 DYI720922 EIE720922 ESA720922 FBW720922 FLS720922 FVO720922 GFK720922 GPG720922 GZC720922 HIY720922 HSU720922 ICQ720922 IMM720922 IWI720922 JGE720922 JQA720922 JZW720922 KJS720922 KTO720922 LDK720922 LNG720922 LXC720922 MGY720922 MQU720922 NAQ720922 NKM720922 NUI720922 OEE720922 OOA720922 OXW720922 PHS720922 PRO720922 QBK720922 QLG720922 QVC720922 REY720922 ROU720922 RYQ720922 SIM720922 SSI720922 TCE720922 TMA720922 TVW720922 UFS720922 UPO720922 UZK720922 VJG720922 VTC720922 WCY720922 WMU720922 WWQ720922 AI786458 KE786458 UA786458 ADW786458 ANS786458 AXO786458 BHK786458 BRG786458 CBC786458 CKY786458 CUU786458 DEQ786458 DOM786458 DYI786458 EIE786458 ESA786458 FBW786458 FLS786458 FVO786458 GFK786458 GPG786458 GZC786458 HIY786458 HSU786458 ICQ786458 IMM786458 IWI786458 JGE786458 JQA786458 JZW786458 KJS786458 KTO786458 LDK786458 LNG786458 LXC786458 MGY786458 MQU786458 NAQ786458 NKM786458 NUI786458 OEE786458 OOA786458 OXW786458 PHS786458 PRO786458 QBK786458 QLG786458 QVC786458 REY786458 ROU786458 RYQ786458 SIM786458 SSI786458 TCE786458 TMA786458 TVW786458 UFS786458 UPO786458 UZK786458 VJG786458 VTC786458 WCY786458 WMU786458 WWQ786458 AI851994 KE851994 UA851994 ADW851994 ANS851994 AXO851994 BHK851994 BRG851994 CBC851994 CKY851994 CUU851994 DEQ851994 DOM851994 DYI851994 EIE851994 ESA851994 FBW851994 FLS851994 FVO851994 GFK851994 GPG851994 GZC851994 HIY851994 HSU851994 ICQ851994 IMM851994 IWI851994 JGE851994 JQA851994 JZW851994 KJS851994 KTO851994 LDK851994 LNG851994 LXC851994 MGY851994 MQU851994 NAQ851994 NKM851994 NUI851994 OEE851994 OOA851994 OXW851994 PHS851994 PRO851994 QBK851994 QLG851994 QVC851994 REY851994 ROU851994 RYQ851994 SIM851994 SSI851994 TCE851994 TMA851994 TVW851994 UFS851994 UPO851994 UZK851994 VJG851994 VTC851994 WCY851994 WMU851994 WWQ851994 AI917530 KE917530 UA917530 ADW917530 ANS917530 AXO917530 BHK917530 BRG917530 CBC917530 CKY917530 CUU917530 DEQ917530 DOM917530 DYI917530 EIE917530 ESA917530 FBW917530 FLS917530 FVO917530 GFK917530 GPG917530 GZC917530 HIY917530 HSU917530 ICQ917530 IMM917530 IWI917530 JGE917530 JQA917530 JZW917530 KJS917530 KTO917530 LDK917530 LNG917530 LXC917530 MGY917530 MQU917530 NAQ917530 NKM917530 NUI917530 OEE917530 OOA917530 OXW917530 PHS917530 PRO917530 QBK917530 QLG917530 QVC917530 REY917530 ROU917530 RYQ917530 SIM917530 SSI917530 TCE917530 TMA917530 TVW917530 UFS917530 UPO917530 UZK917530 VJG917530 VTC917530 WCY917530 WMU917530 WWQ917530 AI983066 KE983066 UA983066 ADW983066 ANS983066 AXO983066 BHK983066 BRG983066 CBC983066 CKY983066 CUU983066 DEQ983066 DOM983066 DYI983066 EIE983066 ESA983066 FBW983066 FLS983066 FVO983066 GFK983066 GPG983066 GZC983066 HIY983066 HSU983066 ICQ983066 IMM983066 IWI983066 JGE983066 JQA983066 JZW983066 KJS983066 KTO983066 LDK983066 LNG983066 LXC983066 MGY983066 MQU983066 NAQ983066 NKM983066 NUI983066 OEE983066 OOA983066 OXW983066 PHS983066 PRO983066 QBK983066 QLG983066 QVC983066 REY983066 ROU983066 RYQ983066 SIM983066 SSI983066 TCE983066 TMA983066 TVW983066 UFS983066 UPO983066 UZK983066 VJG983066 VTC983066 WCY983066 WMU983066 WWQ983066 AI28 KE28 UA28 ADW28 ANS28 AXO28 BHK28 BRG28 CBC28 CKY28 CUU28 DEQ28 DOM28 DYI28 EIE28 ESA28 FBW28 FLS28 FVO28 GFK28 GPG28 GZC28 HIY28 HSU28 ICQ28 IMM28 IWI28 JGE28 JQA28 JZW28 KJS28 KTO28 LDK28 LNG28 LXC28 MGY28 MQU28 NAQ28 NKM28 NUI28 OEE28 OOA28 OXW28 PHS28 PRO28 QBK28 QLG28 QVC28 REY28 ROU28 RYQ28 SIM28 SSI28 TCE28 TMA28 TVW28 UFS28 UPO28 UZK28 VJG28 VTC28 WCY28 WMU28 WWQ28 AI65564 KE65564 UA65564 ADW65564 ANS65564 AXO65564 BHK65564 BRG65564 CBC65564 CKY65564 CUU65564 DEQ65564 DOM65564 DYI65564 EIE65564 ESA65564 FBW65564 FLS65564 FVO65564 GFK65564 GPG65564 GZC65564 HIY65564 HSU65564 ICQ65564 IMM65564 IWI65564 JGE65564 JQA65564 JZW65564 KJS65564 KTO65564 LDK65564 LNG65564 LXC65564 MGY65564 MQU65564 NAQ65564 NKM65564 NUI65564 OEE65564 OOA65564 OXW65564 PHS65564 PRO65564 QBK65564 QLG65564 QVC65564 REY65564 ROU65564 RYQ65564 SIM65564 SSI65564 TCE65564 TMA65564 TVW65564 UFS65564 UPO65564 UZK65564 VJG65564 VTC65564 WCY65564 WMU65564 WWQ65564 AI131100 KE131100 UA131100 ADW131100 ANS131100 AXO131100 BHK131100 BRG131100 CBC131100 CKY131100 CUU131100 DEQ131100 DOM131100 DYI131100 EIE131100 ESA131100 FBW131100 FLS131100 FVO131100 GFK131100 GPG131100 GZC131100 HIY131100 HSU131100 ICQ131100 IMM131100 IWI131100 JGE131100 JQA131100 JZW131100 KJS131100 KTO131100 LDK131100 LNG131100 LXC131100 MGY131100 MQU131100 NAQ131100 NKM131100 NUI131100 OEE131100 OOA131100 OXW131100 PHS131100 PRO131100 QBK131100 QLG131100 QVC131100 REY131100 ROU131100 RYQ131100 SIM131100 SSI131100 TCE131100 TMA131100 TVW131100 UFS131100 UPO131100 UZK131100 VJG131100 VTC131100 WCY131100 WMU131100 WWQ131100 AI196636 KE196636 UA196636 ADW196636 ANS196636 AXO196636 BHK196636 BRG196636 CBC196636 CKY196636 CUU196636 DEQ196636 DOM196636 DYI196636 EIE196636 ESA196636 FBW196636 FLS196636 FVO196636 GFK196636 GPG196636 GZC196636 HIY196636 HSU196636 ICQ196636 IMM196636 IWI196636 JGE196636 JQA196636 JZW196636 KJS196636 KTO196636 LDK196636 LNG196636 LXC196636 MGY196636 MQU196636 NAQ196636 NKM196636 NUI196636 OEE196636 OOA196636 OXW196636 PHS196636 PRO196636 QBK196636 QLG196636 QVC196636 REY196636 ROU196636 RYQ196636 SIM196636 SSI196636 TCE196636 TMA196636 TVW196636 UFS196636 UPO196636 UZK196636 VJG196636 VTC196636 WCY196636 WMU196636 WWQ196636 AI262172 KE262172 UA262172 ADW262172 ANS262172 AXO262172 BHK262172 BRG262172 CBC262172 CKY262172 CUU262172 DEQ262172 DOM262172 DYI262172 EIE262172 ESA262172 FBW262172 FLS262172 FVO262172 GFK262172 GPG262172 GZC262172 HIY262172 HSU262172 ICQ262172 IMM262172 IWI262172 JGE262172 JQA262172 JZW262172 KJS262172 KTO262172 LDK262172 LNG262172 LXC262172 MGY262172 MQU262172 NAQ262172 NKM262172 NUI262172 OEE262172 OOA262172 OXW262172 PHS262172 PRO262172 QBK262172 QLG262172 QVC262172 REY262172 ROU262172 RYQ262172 SIM262172 SSI262172 TCE262172 TMA262172 TVW262172 UFS262172 UPO262172 UZK262172 VJG262172 VTC262172 WCY262172 WMU262172 WWQ262172 AI327708 KE327708 UA327708 ADW327708 ANS327708 AXO327708 BHK327708 BRG327708 CBC327708 CKY327708 CUU327708 DEQ327708 DOM327708 DYI327708 EIE327708 ESA327708 FBW327708 FLS327708 FVO327708 GFK327708 GPG327708 GZC327708 HIY327708 HSU327708 ICQ327708 IMM327708 IWI327708 JGE327708 JQA327708 JZW327708 KJS327708 KTO327708 LDK327708 LNG327708 LXC327708 MGY327708 MQU327708 NAQ327708 NKM327708 NUI327708 OEE327708 OOA327708 OXW327708 PHS327708 PRO327708 QBK327708 QLG327708 QVC327708 REY327708 ROU327708 RYQ327708 SIM327708 SSI327708 TCE327708 TMA327708 TVW327708 UFS327708 UPO327708 UZK327708 VJG327708 VTC327708 WCY327708 WMU327708 WWQ327708 AI393244 KE393244 UA393244 ADW393244 ANS393244 AXO393244 BHK393244 BRG393244 CBC393244 CKY393244 CUU393244 DEQ393244 DOM393244 DYI393244 EIE393244 ESA393244 FBW393244 FLS393244 FVO393244 GFK393244 GPG393244 GZC393244 HIY393244 HSU393244 ICQ393244 IMM393244 IWI393244 JGE393244 JQA393244 JZW393244 KJS393244 KTO393244 LDK393244 LNG393244 LXC393244 MGY393244 MQU393244 NAQ393244 NKM393244 NUI393244 OEE393244 OOA393244 OXW393244 PHS393244 PRO393244 QBK393244 QLG393244 QVC393244 REY393244 ROU393244 RYQ393244 SIM393244 SSI393244 TCE393244 TMA393244 TVW393244 UFS393244 UPO393244 UZK393244 VJG393244 VTC393244 WCY393244 WMU393244 WWQ393244 AI458780 KE458780 UA458780 ADW458780 ANS458780 AXO458780 BHK458780 BRG458780 CBC458780 CKY458780 CUU458780 DEQ458780 DOM458780 DYI458780 EIE458780 ESA458780 FBW458780 FLS458780 FVO458780 GFK458780 GPG458780 GZC458780 HIY458780 HSU458780 ICQ458780 IMM458780 IWI458780 JGE458780 JQA458780 JZW458780 KJS458780 KTO458780 LDK458780 LNG458780 LXC458780 MGY458780 MQU458780 NAQ458780 NKM458780 NUI458780 OEE458780 OOA458780 OXW458780 PHS458780 PRO458780 QBK458780 QLG458780 QVC458780 REY458780 ROU458780 RYQ458780 SIM458780 SSI458780 TCE458780 TMA458780 TVW458780 UFS458780 UPO458780 UZK458780 VJG458780 VTC458780 WCY458780 WMU458780 WWQ458780 AI524316 KE524316 UA524316 ADW524316 ANS524316 AXO524316 BHK524316 BRG524316 CBC524316 CKY524316 CUU524316 DEQ524316 DOM524316 DYI524316 EIE524316 ESA524316 FBW524316 FLS524316 FVO524316 GFK524316 GPG524316 GZC524316 HIY524316 HSU524316 ICQ524316 IMM524316 IWI524316 JGE524316 JQA524316 JZW524316 KJS524316 KTO524316 LDK524316 LNG524316 LXC524316 MGY524316 MQU524316 NAQ524316 NKM524316 NUI524316 OEE524316 OOA524316 OXW524316 PHS524316 PRO524316 QBK524316 QLG524316 QVC524316 REY524316 ROU524316 RYQ524316 SIM524316 SSI524316 TCE524316 TMA524316 TVW524316 UFS524316 UPO524316 UZK524316 VJG524316 VTC524316 WCY524316 WMU524316 WWQ524316 AI589852 KE589852 UA589852 ADW589852 ANS589852 AXO589852 BHK589852 BRG589852 CBC589852 CKY589852 CUU589852 DEQ589852 DOM589852 DYI589852 EIE589852 ESA589852 FBW589852 FLS589852 FVO589852 GFK589852 GPG589852 GZC589852 HIY589852 HSU589852 ICQ589852 IMM589852 IWI589852 JGE589852 JQA589852 JZW589852 KJS589852 KTO589852 LDK589852 LNG589852 LXC589852 MGY589852 MQU589852 NAQ589852 NKM589852 NUI589852 OEE589852 OOA589852 OXW589852 PHS589852 PRO589852 QBK589852 QLG589852 QVC589852 REY589852 ROU589852 RYQ589852 SIM589852 SSI589852 TCE589852 TMA589852 TVW589852 UFS589852 UPO589852 UZK589852 VJG589852 VTC589852 WCY589852 WMU589852 WWQ589852 AI655388 KE655388 UA655388 ADW655388 ANS655388 AXO655388 BHK655388 BRG655388 CBC655388 CKY655388 CUU655388 DEQ655388 DOM655388 DYI655388 EIE655388 ESA655388 FBW655388 FLS655388 FVO655388 GFK655388 GPG655388 GZC655388 HIY655388 HSU655388 ICQ655388 IMM655388 IWI655388 JGE655388 JQA655388 JZW655388 KJS655388 KTO655388 LDK655388 LNG655388 LXC655388 MGY655388 MQU655388 NAQ655388 NKM655388 NUI655388 OEE655388 OOA655388 OXW655388 PHS655388 PRO655388 QBK655388 QLG655388 QVC655388 REY655388 ROU655388 RYQ655388 SIM655388 SSI655388 TCE655388 TMA655388 TVW655388 UFS655388 UPO655388 UZK655388 VJG655388 VTC655388 WCY655388 WMU655388 WWQ655388 AI720924 KE720924 UA720924 ADW720924 ANS720924 AXO720924 BHK720924 BRG720924 CBC720924 CKY720924 CUU720924 DEQ720924 DOM720924 DYI720924 EIE720924 ESA720924 FBW720924 FLS720924 FVO720924 GFK720924 GPG720924 GZC720924 HIY720924 HSU720924 ICQ720924 IMM720924 IWI720924 JGE720924 JQA720924 JZW720924 KJS720924 KTO720924 LDK720924 LNG720924 LXC720924 MGY720924 MQU720924 NAQ720924 NKM720924 NUI720924 OEE720924 OOA720924 OXW720924 PHS720924 PRO720924 QBK720924 QLG720924 QVC720924 REY720924 ROU720924 RYQ720924 SIM720924 SSI720924 TCE720924 TMA720924 TVW720924 UFS720924 UPO720924 UZK720924 VJG720924 VTC720924 WCY720924 WMU720924 WWQ720924 AI786460 KE786460 UA786460 ADW786460 ANS786460 AXO786460 BHK786460 BRG786460 CBC786460 CKY786460 CUU786460 DEQ786460 DOM786460 DYI786460 EIE786460 ESA786460 FBW786460 FLS786460 FVO786460 GFK786460 GPG786460 GZC786460 HIY786460 HSU786460 ICQ786460 IMM786460 IWI786460 JGE786460 JQA786460 JZW786460 KJS786460 KTO786460 LDK786460 LNG786460 LXC786460 MGY786460 MQU786460 NAQ786460 NKM786460 NUI786460 OEE786460 OOA786460 OXW786460 PHS786460 PRO786460 QBK786460 QLG786460 QVC786460 REY786460 ROU786460 RYQ786460 SIM786460 SSI786460 TCE786460 TMA786460 TVW786460 UFS786460 UPO786460 UZK786460 VJG786460 VTC786460 WCY786460 WMU786460 WWQ786460 AI851996 KE851996 UA851996 ADW851996 ANS851996 AXO851996 BHK851996 BRG851996 CBC851996 CKY851996 CUU851996 DEQ851996 DOM851996 DYI851996 EIE851996 ESA851996 FBW851996 FLS851996 FVO851996 GFK851996 GPG851996 GZC851996 HIY851996 HSU851996 ICQ851996 IMM851996 IWI851996 JGE851996 JQA851996 JZW851996 KJS851996 KTO851996 LDK851996 LNG851996 LXC851996 MGY851996 MQU851996 NAQ851996 NKM851996 NUI851996 OEE851996 OOA851996 OXW851996 PHS851996 PRO851996 QBK851996 QLG851996 QVC851996 REY851996 ROU851996 RYQ851996 SIM851996 SSI851996 TCE851996 TMA851996 TVW851996 UFS851996 UPO851996 UZK851996 VJG851996 VTC851996 WCY851996 WMU851996 WWQ851996 AI917532 KE917532 UA917532 ADW917532 ANS917532 AXO917532 BHK917532 BRG917532 CBC917532 CKY917532 CUU917532 DEQ917532 DOM917532 DYI917532 EIE917532 ESA917532 FBW917532 FLS917532 FVO917532 GFK917532 GPG917532 GZC917532 HIY917532 HSU917532 ICQ917532 IMM917532 IWI917532 JGE917532 JQA917532 JZW917532 KJS917532 KTO917532 LDK917532 LNG917532 LXC917532 MGY917532 MQU917532 NAQ917532 NKM917532 NUI917532 OEE917532 OOA917532 OXW917532 PHS917532 PRO917532 QBK917532 QLG917532 QVC917532 REY917532 ROU917532 RYQ917532 SIM917532 SSI917532 TCE917532 TMA917532 TVW917532 UFS917532 UPO917532 UZK917532 VJG917532 VTC917532 WCY917532 WMU917532 WWQ917532 AI983068 KE983068 UA983068 ADW983068 ANS983068 AXO983068 BHK983068 BRG983068 CBC983068 CKY983068 CUU983068 DEQ983068 DOM983068 DYI983068 EIE983068 ESA983068 FBW983068 FLS983068 FVO983068 GFK983068 GPG983068 GZC983068 HIY983068 HSU983068 ICQ983068 IMM983068 IWI983068 JGE983068 JQA983068 JZW983068 KJS983068 KTO983068 LDK983068 LNG983068 LXC983068 MGY983068 MQU983068 NAQ983068 NKM983068 NUI983068 OEE983068 OOA983068 OXW983068 PHS983068 PRO983068 QBK983068 QLG983068 QVC983068 REY983068 ROU983068 RYQ983068 SIM983068 SSI983068 TCE983068 TMA983068 TVW983068 UFS983068 UPO983068 UZK983068 VJG983068 VTC983068 WCY983068 WMU983068 WWQ983068 AI30 KE30 UA30 ADW30 ANS30 AXO30 BHK30 BRG30 CBC30 CKY30 CUU30 DEQ30 DOM30 DYI30 EIE30 ESA30 FBW30 FLS30 FVO30 GFK30 GPG30 GZC30 HIY30 HSU30 ICQ30 IMM30 IWI30 JGE30 JQA30 JZW30 KJS30 KTO30 LDK30 LNG30 LXC30 MGY30 MQU30 NAQ30 NKM30 NUI30 OEE30 OOA30 OXW30 PHS30 PRO30 QBK30 QLG30 QVC30 REY30 ROU30 RYQ30 SIM30 SSI30 TCE30 TMA30 TVW30 UFS30 UPO30 UZK30 VJG30 VTC30 WCY30 WMU30 WWQ30 AI65566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AI131102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AI196638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AI262174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AI327710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AI393246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AI458782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AI524318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AI589854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AI655390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AI720926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AI786462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AI851998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AI917534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AI983070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AI32 KE32 UA32 ADW32 ANS32 AXO32 BHK32 BRG32 CBC32 CKY32 CUU32 DEQ32 DOM32 DYI32 EIE32 ESA32 FBW32 FLS32 FVO32 GFK32 GPG32 GZC32 HIY32 HSU32 ICQ32 IMM32 IWI32 JGE32 JQA32 JZW32 KJS32 KTO32 LDK32 LNG32 LXC32 MGY32 MQU32 NAQ32 NKM32 NUI32 OEE32 OOA32 OXW32 PHS32 PRO32 QBK32 QLG32 QVC32 REY32 ROU32 RYQ32 SIM32 SSI32 TCE32 TMA32 TVW32 UFS32 UPO32 UZK32 VJG32 VTC32 WCY32 WMU32 WWQ32 AI65568 KE65568 UA65568 ADW65568 ANS65568 AXO65568 BHK65568 BRG65568 CBC65568 CKY65568 CUU65568 DEQ65568 DOM65568 DYI65568 EIE65568 ESA65568 FBW65568 FLS65568 FVO65568 GFK65568 GPG65568 GZC65568 HIY65568 HSU65568 ICQ65568 IMM65568 IWI65568 JGE65568 JQA65568 JZW65568 KJS65568 KTO65568 LDK65568 LNG65568 LXC65568 MGY65568 MQU65568 NAQ65568 NKM65568 NUI65568 OEE65568 OOA65568 OXW65568 PHS65568 PRO65568 QBK65568 QLG65568 QVC65568 REY65568 ROU65568 RYQ65568 SIM65568 SSI65568 TCE65568 TMA65568 TVW65568 UFS65568 UPO65568 UZK65568 VJG65568 VTC65568 WCY65568 WMU65568 WWQ65568 AI131104 KE131104 UA131104 ADW131104 ANS131104 AXO131104 BHK131104 BRG131104 CBC131104 CKY131104 CUU131104 DEQ131104 DOM131104 DYI131104 EIE131104 ESA131104 FBW131104 FLS131104 FVO131104 GFK131104 GPG131104 GZC131104 HIY131104 HSU131104 ICQ131104 IMM131104 IWI131104 JGE131104 JQA131104 JZW131104 KJS131104 KTO131104 LDK131104 LNG131104 LXC131104 MGY131104 MQU131104 NAQ131104 NKM131104 NUI131104 OEE131104 OOA131104 OXW131104 PHS131104 PRO131104 QBK131104 QLG131104 QVC131104 REY131104 ROU131104 RYQ131104 SIM131104 SSI131104 TCE131104 TMA131104 TVW131104 UFS131104 UPO131104 UZK131104 VJG131104 VTC131104 WCY131104 WMU131104 WWQ131104 AI196640 KE196640 UA196640 ADW196640 ANS196640 AXO196640 BHK196640 BRG196640 CBC196640 CKY196640 CUU196640 DEQ196640 DOM196640 DYI196640 EIE196640 ESA196640 FBW196640 FLS196640 FVO196640 GFK196640 GPG196640 GZC196640 HIY196640 HSU196640 ICQ196640 IMM196640 IWI196640 JGE196640 JQA196640 JZW196640 KJS196640 KTO196640 LDK196640 LNG196640 LXC196640 MGY196640 MQU196640 NAQ196640 NKM196640 NUI196640 OEE196640 OOA196640 OXW196640 PHS196640 PRO196640 QBK196640 QLG196640 QVC196640 REY196640 ROU196640 RYQ196640 SIM196640 SSI196640 TCE196640 TMA196640 TVW196640 UFS196640 UPO196640 UZK196640 VJG196640 VTC196640 WCY196640 WMU196640 WWQ196640 AI262176 KE262176 UA262176 ADW262176 ANS262176 AXO262176 BHK262176 BRG262176 CBC262176 CKY262176 CUU262176 DEQ262176 DOM262176 DYI262176 EIE262176 ESA262176 FBW262176 FLS262176 FVO262176 GFK262176 GPG262176 GZC262176 HIY262176 HSU262176 ICQ262176 IMM262176 IWI262176 JGE262176 JQA262176 JZW262176 KJS262176 KTO262176 LDK262176 LNG262176 LXC262176 MGY262176 MQU262176 NAQ262176 NKM262176 NUI262176 OEE262176 OOA262176 OXW262176 PHS262176 PRO262176 QBK262176 QLG262176 QVC262176 REY262176 ROU262176 RYQ262176 SIM262176 SSI262176 TCE262176 TMA262176 TVW262176 UFS262176 UPO262176 UZK262176 VJG262176 VTC262176 WCY262176 WMU262176 WWQ262176 AI327712 KE327712 UA327712 ADW327712 ANS327712 AXO327712 BHK327712 BRG327712 CBC327712 CKY327712 CUU327712 DEQ327712 DOM327712 DYI327712 EIE327712 ESA327712 FBW327712 FLS327712 FVO327712 GFK327712 GPG327712 GZC327712 HIY327712 HSU327712 ICQ327712 IMM327712 IWI327712 JGE327712 JQA327712 JZW327712 KJS327712 KTO327712 LDK327712 LNG327712 LXC327712 MGY327712 MQU327712 NAQ327712 NKM327712 NUI327712 OEE327712 OOA327712 OXW327712 PHS327712 PRO327712 QBK327712 QLG327712 QVC327712 REY327712 ROU327712 RYQ327712 SIM327712 SSI327712 TCE327712 TMA327712 TVW327712 UFS327712 UPO327712 UZK327712 VJG327712 VTC327712 WCY327712 WMU327712 WWQ327712 AI393248 KE393248 UA393248 ADW393248 ANS393248 AXO393248 BHK393248 BRG393248 CBC393248 CKY393248 CUU393248 DEQ393248 DOM393248 DYI393248 EIE393248 ESA393248 FBW393248 FLS393248 FVO393248 GFK393248 GPG393248 GZC393248 HIY393248 HSU393248 ICQ393248 IMM393248 IWI393248 JGE393248 JQA393248 JZW393248 KJS393248 KTO393248 LDK393248 LNG393248 LXC393248 MGY393248 MQU393248 NAQ393248 NKM393248 NUI393248 OEE393248 OOA393248 OXW393248 PHS393248 PRO393248 QBK393248 QLG393248 QVC393248 REY393248 ROU393248 RYQ393248 SIM393248 SSI393248 TCE393248 TMA393248 TVW393248 UFS393248 UPO393248 UZK393248 VJG393248 VTC393248 WCY393248 WMU393248 WWQ393248 AI458784 KE458784 UA458784 ADW458784 ANS458784 AXO458784 BHK458784 BRG458784 CBC458784 CKY458784 CUU458784 DEQ458784 DOM458784 DYI458784 EIE458784 ESA458784 FBW458784 FLS458784 FVO458784 GFK458784 GPG458784 GZC458784 HIY458784 HSU458784 ICQ458784 IMM458784 IWI458784 JGE458784 JQA458784 JZW458784 KJS458784 KTO458784 LDK458784 LNG458784 LXC458784 MGY458784 MQU458784 NAQ458784 NKM458784 NUI458784 OEE458784 OOA458784 OXW458784 PHS458784 PRO458784 QBK458784 QLG458784 QVC458784 REY458784 ROU458784 RYQ458784 SIM458784 SSI458784 TCE458784 TMA458784 TVW458784 UFS458784 UPO458784 UZK458784 VJG458784 VTC458784 WCY458784 WMU458784 WWQ458784 AI524320 KE524320 UA524320 ADW524320 ANS524320 AXO524320 BHK524320 BRG524320 CBC524320 CKY524320 CUU524320 DEQ524320 DOM524320 DYI524320 EIE524320 ESA524320 FBW524320 FLS524320 FVO524320 GFK524320 GPG524320 GZC524320 HIY524320 HSU524320 ICQ524320 IMM524320 IWI524320 JGE524320 JQA524320 JZW524320 KJS524320 KTO524320 LDK524320 LNG524320 LXC524320 MGY524320 MQU524320 NAQ524320 NKM524320 NUI524320 OEE524320 OOA524320 OXW524320 PHS524320 PRO524320 QBK524320 QLG524320 QVC524320 REY524320 ROU524320 RYQ524320 SIM524320 SSI524320 TCE524320 TMA524320 TVW524320 UFS524320 UPO524320 UZK524320 VJG524320 VTC524320 WCY524320 WMU524320 WWQ524320 AI589856 KE589856 UA589856 ADW589856 ANS589856 AXO589856 BHK589856 BRG589856 CBC589856 CKY589856 CUU589856 DEQ589856 DOM589856 DYI589856 EIE589856 ESA589856 FBW589856 FLS589856 FVO589856 GFK589856 GPG589856 GZC589856 HIY589856 HSU589856 ICQ589856 IMM589856 IWI589856 JGE589856 JQA589856 JZW589856 KJS589856 KTO589856 LDK589856 LNG589856 LXC589856 MGY589856 MQU589856 NAQ589856 NKM589856 NUI589856 OEE589856 OOA589856 OXW589856 PHS589856 PRO589856 QBK589856 QLG589856 QVC589856 REY589856 ROU589856 RYQ589856 SIM589856 SSI589856 TCE589856 TMA589856 TVW589856 UFS589856 UPO589856 UZK589856 VJG589856 VTC589856 WCY589856 WMU589856 WWQ589856 AI655392 KE655392 UA655392 ADW655392 ANS655392 AXO655392 BHK655392 BRG655392 CBC655392 CKY655392 CUU655392 DEQ655392 DOM655392 DYI655392 EIE655392 ESA655392 FBW655392 FLS655392 FVO655392 GFK655392 GPG655392 GZC655392 HIY655392 HSU655392 ICQ655392 IMM655392 IWI655392 JGE655392 JQA655392 JZW655392 KJS655392 KTO655392 LDK655392 LNG655392 LXC655392 MGY655392 MQU655392 NAQ655392 NKM655392 NUI655392 OEE655392 OOA655392 OXW655392 PHS655392 PRO655392 QBK655392 QLG655392 QVC655392 REY655392 ROU655392 RYQ655392 SIM655392 SSI655392 TCE655392 TMA655392 TVW655392 UFS655392 UPO655392 UZK655392 VJG655392 VTC655392 WCY655392 WMU655392 WWQ655392 AI720928 KE720928 UA720928 ADW720928 ANS720928 AXO720928 BHK720928 BRG720928 CBC720928 CKY720928 CUU720928 DEQ720928 DOM720928 DYI720928 EIE720928 ESA720928 FBW720928 FLS720928 FVO720928 GFK720928 GPG720928 GZC720928 HIY720928 HSU720928 ICQ720928 IMM720928 IWI720928 JGE720928 JQA720928 JZW720928 KJS720928 KTO720928 LDK720928 LNG720928 LXC720928 MGY720928 MQU720928 NAQ720928 NKM720928 NUI720928 OEE720928 OOA720928 OXW720928 PHS720928 PRO720928 QBK720928 QLG720928 QVC720928 REY720928 ROU720928 RYQ720928 SIM720928 SSI720928 TCE720928 TMA720928 TVW720928 UFS720928 UPO720928 UZK720928 VJG720928 VTC720928 WCY720928 WMU720928 WWQ720928 AI786464 KE786464 UA786464 ADW786464 ANS786464 AXO786464 BHK786464 BRG786464 CBC786464 CKY786464 CUU786464 DEQ786464 DOM786464 DYI786464 EIE786464 ESA786464 FBW786464 FLS786464 FVO786464 GFK786464 GPG786464 GZC786464 HIY786464 HSU786464 ICQ786464 IMM786464 IWI786464 JGE786464 JQA786464 JZW786464 KJS786464 KTO786464 LDK786464 LNG786464 LXC786464 MGY786464 MQU786464 NAQ786464 NKM786464 NUI786464 OEE786464 OOA786464 OXW786464 PHS786464 PRO786464 QBK786464 QLG786464 QVC786464 REY786464 ROU786464 RYQ786464 SIM786464 SSI786464 TCE786464 TMA786464 TVW786464 UFS786464 UPO786464 UZK786464 VJG786464 VTC786464 WCY786464 WMU786464 WWQ786464 AI852000 KE852000 UA852000 ADW852000 ANS852000 AXO852000 BHK852000 BRG852000 CBC852000 CKY852000 CUU852000 DEQ852000 DOM852000 DYI852000 EIE852000 ESA852000 FBW852000 FLS852000 FVO852000 GFK852000 GPG852000 GZC852000 HIY852000 HSU852000 ICQ852000 IMM852000 IWI852000 JGE852000 JQA852000 JZW852000 KJS852000 KTO852000 LDK852000 LNG852000 LXC852000 MGY852000 MQU852000 NAQ852000 NKM852000 NUI852000 OEE852000 OOA852000 OXW852000 PHS852000 PRO852000 QBK852000 QLG852000 QVC852000 REY852000 ROU852000 RYQ852000 SIM852000 SSI852000 TCE852000 TMA852000 TVW852000 UFS852000 UPO852000 UZK852000 VJG852000 VTC852000 WCY852000 WMU852000 WWQ852000 AI917536 KE917536 UA917536 ADW917536 ANS917536 AXO917536 BHK917536 BRG917536 CBC917536 CKY917536 CUU917536 DEQ917536 DOM917536 DYI917536 EIE917536 ESA917536 FBW917536 FLS917536 FVO917536 GFK917536 GPG917536 GZC917536 HIY917536 HSU917536 ICQ917536 IMM917536 IWI917536 JGE917536 JQA917536 JZW917536 KJS917536 KTO917536 LDK917536 LNG917536 LXC917536 MGY917536 MQU917536 NAQ917536 NKM917536 NUI917536 OEE917536 OOA917536 OXW917536 PHS917536 PRO917536 QBK917536 QLG917536 QVC917536 REY917536 ROU917536 RYQ917536 SIM917536 SSI917536 TCE917536 TMA917536 TVW917536 UFS917536 UPO917536 UZK917536 VJG917536 VTC917536 WCY917536 WMU917536 WWQ917536 AI983072 KE983072 UA983072 ADW983072 ANS983072 AXO983072 BHK983072 BRG983072 CBC983072 CKY983072 CUU983072 DEQ983072 DOM983072 DYI983072 EIE983072 ESA983072 FBW983072 FLS983072 FVO983072 GFK983072 GPG983072 GZC983072 HIY983072 HSU983072 ICQ983072 IMM983072 IWI983072 JGE983072 JQA983072 JZW983072 KJS983072 KTO983072 LDK983072 LNG983072 LXC983072 MGY983072 MQU983072 NAQ983072 NKM983072 NUI983072 OEE983072 OOA983072 OXW983072 PHS983072 PRO983072 QBK983072 QLG983072 QVC983072 REY983072 ROU983072 RYQ983072 SIM983072 SSI983072 TCE983072 TMA983072 TVW983072 UFS983072 UPO983072 UZK983072 VJG983072 VTC983072 WCY983072 WMU983072 WWQ983072 AI34 KE34 UA34 ADW34 ANS34 AXO34 BHK34 BRG34 CBC34 CKY34 CUU34 DEQ34 DOM34 DYI34 EIE34 ESA34 FBW34 FLS34 FVO34 GFK34 GPG34 GZC34 HIY34 HSU34 ICQ34 IMM34 IWI34 JGE34 JQA34 JZW34 KJS34 KTO34 LDK34 LNG34 LXC34 MGY34 MQU34 NAQ34 NKM34 NUI34 OEE34 OOA34 OXW34 PHS34 PRO34 QBK34 QLG34 QVC34 REY34 ROU34 RYQ34 SIM34 SSI34 TCE34 TMA34 TVW34 UFS34 UPO34 UZK34 VJG34 VTC34 WCY34 WMU34 WWQ34 AI65570 KE65570 UA65570 ADW65570 ANS65570 AXO65570 BHK65570 BRG65570 CBC65570 CKY65570 CUU65570 DEQ65570 DOM65570 DYI65570 EIE65570 ESA65570 FBW65570 FLS65570 FVO65570 GFK65570 GPG65570 GZC65570 HIY65570 HSU65570 ICQ65570 IMM65570 IWI65570 JGE65570 JQA65570 JZW65570 KJS65570 KTO65570 LDK65570 LNG65570 LXC65570 MGY65570 MQU65570 NAQ65570 NKM65570 NUI65570 OEE65570 OOA65570 OXW65570 PHS65570 PRO65570 QBK65570 QLG65570 QVC65570 REY65570 ROU65570 RYQ65570 SIM65570 SSI65570 TCE65570 TMA65570 TVW65570 UFS65570 UPO65570 UZK65570 VJG65570 VTC65570 WCY65570 WMU65570 WWQ65570 AI131106 KE131106 UA131106 ADW131106 ANS131106 AXO131106 BHK131106 BRG131106 CBC131106 CKY131106 CUU131106 DEQ131106 DOM131106 DYI131106 EIE131106 ESA131106 FBW131106 FLS131106 FVO131106 GFK131106 GPG131106 GZC131106 HIY131106 HSU131106 ICQ131106 IMM131106 IWI131106 JGE131106 JQA131106 JZW131106 KJS131106 KTO131106 LDK131106 LNG131106 LXC131106 MGY131106 MQU131106 NAQ131106 NKM131106 NUI131106 OEE131106 OOA131106 OXW131106 PHS131106 PRO131106 QBK131106 QLG131106 QVC131106 REY131106 ROU131106 RYQ131106 SIM131106 SSI131106 TCE131106 TMA131106 TVW131106 UFS131106 UPO131106 UZK131106 VJG131106 VTC131106 WCY131106 WMU131106 WWQ131106 AI196642 KE196642 UA196642 ADW196642 ANS196642 AXO196642 BHK196642 BRG196642 CBC196642 CKY196642 CUU196642 DEQ196642 DOM196642 DYI196642 EIE196642 ESA196642 FBW196642 FLS196642 FVO196642 GFK196642 GPG196642 GZC196642 HIY196642 HSU196642 ICQ196642 IMM196642 IWI196642 JGE196642 JQA196642 JZW196642 KJS196642 KTO196642 LDK196642 LNG196642 LXC196642 MGY196642 MQU196642 NAQ196642 NKM196642 NUI196642 OEE196642 OOA196642 OXW196642 PHS196642 PRO196642 QBK196642 QLG196642 QVC196642 REY196642 ROU196642 RYQ196642 SIM196642 SSI196642 TCE196642 TMA196642 TVW196642 UFS196642 UPO196642 UZK196642 VJG196642 VTC196642 WCY196642 WMU196642 WWQ196642 AI262178 KE262178 UA262178 ADW262178 ANS262178 AXO262178 BHK262178 BRG262178 CBC262178 CKY262178 CUU262178 DEQ262178 DOM262178 DYI262178 EIE262178 ESA262178 FBW262178 FLS262178 FVO262178 GFK262178 GPG262178 GZC262178 HIY262178 HSU262178 ICQ262178 IMM262178 IWI262178 JGE262178 JQA262178 JZW262178 KJS262178 KTO262178 LDK262178 LNG262178 LXC262178 MGY262178 MQU262178 NAQ262178 NKM262178 NUI262178 OEE262178 OOA262178 OXW262178 PHS262178 PRO262178 QBK262178 QLG262178 QVC262178 REY262178 ROU262178 RYQ262178 SIM262178 SSI262178 TCE262178 TMA262178 TVW262178 UFS262178 UPO262178 UZK262178 VJG262178 VTC262178 WCY262178 WMU262178 WWQ262178 AI327714 KE327714 UA327714 ADW327714 ANS327714 AXO327714 BHK327714 BRG327714 CBC327714 CKY327714 CUU327714 DEQ327714 DOM327714 DYI327714 EIE327714 ESA327714 FBW327714 FLS327714 FVO327714 GFK327714 GPG327714 GZC327714 HIY327714 HSU327714 ICQ327714 IMM327714 IWI327714 JGE327714 JQA327714 JZW327714 KJS327714 KTO327714 LDK327714 LNG327714 LXC327714 MGY327714 MQU327714 NAQ327714 NKM327714 NUI327714 OEE327714 OOA327714 OXW327714 PHS327714 PRO327714 QBK327714 QLG327714 QVC327714 REY327714 ROU327714 RYQ327714 SIM327714 SSI327714 TCE327714 TMA327714 TVW327714 UFS327714 UPO327714 UZK327714 VJG327714 VTC327714 WCY327714 WMU327714 WWQ327714 AI393250 KE393250 UA393250 ADW393250 ANS393250 AXO393250 BHK393250 BRG393250 CBC393250 CKY393250 CUU393250 DEQ393250 DOM393250 DYI393250 EIE393250 ESA393250 FBW393250 FLS393250 FVO393250 GFK393250 GPG393250 GZC393250 HIY393250 HSU393250 ICQ393250 IMM393250 IWI393250 JGE393250 JQA393250 JZW393250 KJS393250 KTO393250 LDK393250 LNG393250 LXC393250 MGY393250 MQU393250 NAQ393250 NKM393250 NUI393250 OEE393250 OOA393250 OXW393250 PHS393250 PRO393250 QBK393250 QLG393250 QVC393250 REY393250 ROU393250 RYQ393250 SIM393250 SSI393250 TCE393250 TMA393250 TVW393250 UFS393250 UPO393250 UZK393250 VJG393250 VTC393250 WCY393250 WMU393250 WWQ393250 AI458786 KE458786 UA458786 ADW458786 ANS458786 AXO458786 BHK458786 BRG458786 CBC458786 CKY458786 CUU458786 DEQ458786 DOM458786 DYI458786 EIE458786 ESA458786 FBW458786 FLS458786 FVO458786 GFK458786 GPG458786 GZC458786 HIY458786 HSU458786 ICQ458786 IMM458786 IWI458786 JGE458786 JQA458786 JZW458786 KJS458786 KTO458786 LDK458786 LNG458786 LXC458786 MGY458786 MQU458786 NAQ458786 NKM458786 NUI458786 OEE458786 OOA458786 OXW458786 PHS458786 PRO458786 QBK458786 QLG458786 QVC458786 REY458786 ROU458786 RYQ458786 SIM458786 SSI458786 TCE458786 TMA458786 TVW458786 UFS458786 UPO458786 UZK458786 VJG458786 VTC458786 WCY458786 WMU458786 WWQ458786 AI524322 KE524322 UA524322 ADW524322 ANS524322 AXO524322 BHK524322 BRG524322 CBC524322 CKY524322 CUU524322 DEQ524322 DOM524322 DYI524322 EIE524322 ESA524322 FBW524322 FLS524322 FVO524322 GFK524322 GPG524322 GZC524322 HIY524322 HSU524322 ICQ524322 IMM524322 IWI524322 JGE524322 JQA524322 JZW524322 KJS524322 KTO524322 LDK524322 LNG524322 LXC524322 MGY524322 MQU524322 NAQ524322 NKM524322 NUI524322 OEE524322 OOA524322 OXW524322 PHS524322 PRO524322 QBK524322 QLG524322 QVC524322 REY524322 ROU524322 RYQ524322 SIM524322 SSI524322 TCE524322 TMA524322 TVW524322 UFS524322 UPO524322 UZK524322 VJG524322 VTC524322 WCY524322 WMU524322 WWQ524322 AI589858 KE589858 UA589858 ADW589858 ANS589858 AXO589858 BHK589858 BRG589858 CBC589858 CKY589858 CUU589858 DEQ589858 DOM589858 DYI589858 EIE589858 ESA589858 FBW589858 FLS589858 FVO589858 GFK589858 GPG589858 GZC589858 HIY589858 HSU589858 ICQ589858 IMM589858 IWI589858 JGE589858 JQA589858 JZW589858 KJS589858 KTO589858 LDK589858 LNG589858 LXC589858 MGY589858 MQU589858 NAQ589858 NKM589858 NUI589858 OEE589858 OOA589858 OXW589858 PHS589858 PRO589858 QBK589858 QLG589858 QVC589858 REY589858 ROU589858 RYQ589858 SIM589858 SSI589858 TCE589858 TMA589858 TVW589858 UFS589858 UPO589858 UZK589858 VJG589858 VTC589858 WCY589858 WMU589858 WWQ589858 AI655394 KE655394 UA655394 ADW655394 ANS655394 AXO655394 BHK655394 BRG655394 CBC655394 CKY655394 CUU655394 DEQ655394 DOM655394 DYI655394 EIE655394 ESA655394 FBW655394 FLS655394 FVO655394 GFK655394 GPG655394 GZC655394 HIY655394 HSU655394 ICQ655394 IMM655394 IWI655394 JGE655394 JQA655394 JZW655394 KJS655394 KTO655394 LDK655394 LNG655394 LXC655394 MGY655394 MQU655394 NAQ655394 NKM655394 NUI655394 OEE655394 OOA655394 OXW655394 PHS655394 PRO655394 QBK655394 QLG655394 QVC655394 REY655394 ROU655394 RYQ655394 SIM655394 SSI655394 TCE655394 TMA655394 TVW655394 UFS655394 UPO655394 UZK655394 VJG655394 VTC655394 WCY655394 WMU655394 WWQ655394 AI720930 KE720930 UA720930 ADW720930 ANS720930 AXO720930 BHK720930 BRG720930 CBC720930 CKY720930 CUU720930 DEQ720930 DOM720930 DYI720930 EIE720930 ESA720930 FBW720930 FLS720930 FVO720930 GFK720930 GPG720930 GZC720930 HIY720930 HSU720930 ICQ720930 IMM720930 IWI720930 JGE720930 JQA720930 JZW720930 KJS720930 KTO720930 LDK720930 LNG720930 LXC720930 MGY720930 MQU720930 NAQ720930 NKM720930 NUI720930 OEE720930 OOA720930 OXW720930 PHS720930 PRO720930 QBK720930 QLG720930 QVC720930 REY720930 ROU720930 RYQ720930 SIM720930 SSI720930 TCE720930 TMA720930 TVW720930 UFS720930 UPO720930 UZK720930 VJG720930 VTC720930 WCY720930 WMU720930 WWQ720930 AI786466 KE786466 UA786466 ADW786466 ANS786466 AXO786466 BHK786466 BRG786466 CBC786466 CKY786466 CUU786466 DEQ786466 DOM786466 DYI786466 EIE786466 ESA786466 FBW786466 FLS786466 FVO786466 GFK786466 GPG786466 GZC786466 HIY786466 HSU786466 ICQ786466 IMM786466 IWI786466 JGE786466 JQA786466 JZW786466 KJS786466 KTO786466 LDK786466 LNG786466 LXC786466 MGY786466 MQU786466 NAQ786466 NKM786466 NUI786466 OEE786466 OOA786466 OXW786466 PHS786466 PRO786466 QBK786466 QLG786466 QVC786466 REY786466 ROU786466 RYQ786466 SIM786466 SSI786466 TCE786466 TMA786466 TVW786466 UFS786466 UPO786466 UZK786466 VJG786466 VTC786466 WCY786466 WMU786466 WWQ786466 AI852002 KE852002 UA852002 ADW852002 ANS852002 AXO852002 BHK852002 BRG852002 CBC852002 CKY852002 CUU852002 DEQ852002 DOM852002 DYI852002 EIE852002 ESA852002 FBW852002 FLS852002 FVO852002 GFK852002 GPG852002 GZC852002 HIY852002 HSU852002 ICQ852002 IMM852002 IWI852002 JGE852002 JQA852002 JZW852002 KJS852002 KTO852002 LDK852002 LNG852002 LXC852002 MGY852002 MQU852002 NAQ852002 NKM852002 NUI852002 OEE852002 OOA852002 OXW852002 PHS852002 PRO852002 QBK852002 QLG852002 QVC852002 REY852002 ROU852002 RYQ852002 SIM852002 SSI852002 TCE852002 TMA852002 TVW852002 UFS852002 UPO852002 UZK852002 VJG852002 VTC852002 WCY852002 WMU852002 WWQ852002 AI917538 KE917538 UA917538 ADW917538 ANS917538 AXO917538 BHK917538 BRG917538 CBC917538 CKY917538 CUU917538 DEQ917538 DOM917538 DYI917538 EIE917538 ESA917538 FBW917538 FLS917538 FVO917538 GFK917538 GPG917538 GZC917538 HIY917538 HSU917538 ICQ917538 IMM917538 IWI917538 JGE917538 JQA917538 JZW917538 KJS917538 KTO917538 LDK917538 LNG917538 LXC917538 MGY917538 MQU917538 NAQ917538 NKM917538 NUI917538 OEE917538 OOA917538 OXW917538 PHS917538 PRO917538 QBK917538 QLG917538 QVC917538 REY917538 ROU917538 RYQ917538 SIM917538 SSI917538 TCE917538 TMA917538 TVW917538 UFS917538 UPO917538 UZK917538 VJG917538 VTC917538 WCY917538 WMU917538 WWQ917538 AI983074 KE983074 UA983074 ADW983074 ANS983074 AXO983074 BHK983074 BRG983074 CBC983074 CKY983074 CUU983074 DEQ983074 DOM983074 DYI983074 EIE983074 ESA983074 FBW983074 FLS983074 FVO983074 GFK983074 GPG983074 GZC983074 HIY983074 HSU983074 ICQ983074 IMM983074 IWI983074 JGE983074 JQA983074 JZW983074 KJS983074 KTO983074 LDK983074 LNG983074 LXC983074 MGY983074 MQU983074 NAQ983074 NKM983074 NUI983074 OEE983074 OOA983074 OXW983074 PHS983074 PRO983074 QBK983074 QLG983074 QVC983074 REY983074 ROU983074 RYQ983074 SIM983074 SSI983074 TCE983074 TMA983074 TVW983074 UFS983074 UPO983074 UZK983074 VJG983074 VTC983074 WCY983074 WMU983074 WWQ983074 AI36 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AI65572 KE65572 UA65572 ADW65572 ANS65572 AXO65572 BHK65572 BRG65572 CBC65572 CKY65572 CUU65572 DEQ65572 DOM65572 DYI65572 EIE65572 ESA65572 FBW65572 FLS65572 FVO65572 GFK65572 GPG65572 GZC65572 HIY65572 HSU65572 ICQ65572 IMM65572 IWI65572 JGE65572 JQA65572 JZW65572 KJS65572 KTO65572 LDK65572 LNG65572 LXC65572 MGY65572 MQU65572 NAQ65572 NKM65572 NUI65572 OEE65572 OOA65572 OXW65572 PHS65572 PRO65572 QBK65572 QLG65572 QVC65572 REY65572 ROU65572 RYQ65572 SIM65572 SSI65572 TCE65572 TMA65572 TVW65572 UFS65572 UPO65572 UZK65572 VJG65572 VTC65572 WCY65572 WMU65572 WWQ65572 AI131108 KE131108 UA131108 ADW131108 ANS131108 AXO131108 BHK131108 BRG131108 CBC131108 CKY131108 CUU131108 DEQ131108 DOM131108 DYI131108 EIE131108 ESA131108 FBW131108 FLS131108 FVO131108 GFK131108 GPG131108 GZC131108 HIY131108 HSU131108 ICQ131108 IMM131108 IWI131108 JGE131108 JQA131108 JZW131108 KJS131108 KTO131108 LDK131108 LNG131108 LXC131108 MGY131108 MQU131108 NAQ131108 NKM131108 NUI131108 OEE131108 OOA131108 OXW131108 PHS131108 PRO131108 QBK131108 QLG131108 QVC131108 REY131108 ROU131108 RYQ131108 SIM131108 SSI131108 TCE131108 TMA131108 TVW131108 UFS131108 UPO131108 UZK131108 VJG131108 VTC131108 WCY131108 WMU131108 WWQ131108 AI196644 KE196644 UA196644 ADW196644 ANS196644 AXO196644 BHK196644 BRG196644 CBC196644 CKY196644 CUU196644 DEQ196644 DOM196644 DYI196644 EIE196644 ESA196644 FBW196644 FLS196644 FVO196644 GFK196644 GPG196644 GZC196644 HIY196644 HSU196644 ICQ196644 IMM196644 IWI196644 JGE196644 JQA196644 JZW196644 KJS196644 KTO196644 LDK196644 LNG196644 LXC196644 MGY196644 MQU196644 NAQ196644 NKM196644 NUI196644 OEE196644 OOA196644 OXW196644 PHS196644 PRO196644 QBK196644 QLG196644 QVC196644 REY196644 ROU196644 RYQ196644 SIM196644 SSI196644 TCE196644 TMA196644 TVW196644 UFS196644 UPO196644 UZK196644 VJG196644 VTC196644 WCY196644 WMU196644 WWQ196644 AI262180 KE262180 UA262180 ADW262180 ANS262180 AXO262180 BHK262180 BRG262180 CBC262180 CKY262180 CUU262180 DEQ262180 DOM262180 DYI262180 EIE262180 ESA262180 FBW262180 FLS262180 FVO262180 GFK262180 GPG262180 GZC262180 HIY262180 HSU262180 ICQ262180 IMM262180 IWI262180 JGE262180 JQA262180 JZW262180 KJS262180 KTO262180 LDK262180 LNG262180 LXC262180 MGY262180 MQU262180 NAQ262180 NKM262180 NUI262180 OEE262180 OOA262180 OXW262180 PHS262180 PRO262180 QBK262180 QLG262180 QVC262180 REY262180 ROU262180 RYQ262180 SIM262180 SSI262180 TCE262180 TMA262180 TVW262180 UFS262180 UPO262180 UZK262180 VJG262180 VTC262180 WCY262180 WMU262180 WWQ262180 AI327716 KE327716 UA327716 ADW327716 ANS327716 AXO327716 BHK327716 BRG327716 CBC327716 CKY327716 CUU327716 DEQ327716 DOM327716 DYI327716 EIE327716 ESA327716 FBW327716 FLS327716 FVO327716 GFK327716 GPG327716 GZC327716 HIY327716 HSU327716 ICQ327716 IMM327716 IWI327716 JGE327716 JQA327716 JZW327716 KJS327716 KTO327716 LDK327716 LNG327716 LXC327716 MGY327716 MQU327716 NAQ327716 NKM327716 NUI327716 OEE327716 OOA327716 OXW327716 PHS327716 PRO327716 QBK327716 QLG327716 QVC327716 REY327716 ROU327716 RYQ327716 SIM327716 SSI327716 TCE327716 TMA327716 TVW327716 UFS327716 UPO327716 UZK327716 VJG327716 VTC327716 WCY327716 WMU327716 WWQ327716 AI393252 KE393252 UA393252 ADW393252 ANS393252 AXO393252 BHK393252 BRG393252 CBC393252 CKY393252 CUU393252 DEQ393252 DOM393252 DYI393252 EIE393252 ESA393252 FBW393252 FLS393252 FVO393252 GFK393252 GPG393252 GZC393252 HIY393252 HSU393252 ICQ393252 IMM393252 IWI393252 JGE393252 JQA393252 JZW393252 KJS393252 KTO393252 LDK393252 LNG393252 LXC393252 MGY393252 MQU393252 NAQ393252 NKM393252 NUI393252 OEE393252 OOA393252 OXW393252 PHS393252 PRO393252 QBK393252 QLG393252 QVC393252 REY393252 ROU393252 RYQ393252 SIM393252 SSI393252 TCE393252 TMA393252 TVW393252 UFS393252 UPO393252 UZK393252 VJG393252 VTC393252 WCY393252 WMU393252 WWQ393252 AI458788 KE458788 UA458788 ADW458788 ANS458788 AXO458788 BHK458788 BRG458788 CBC458788 CKY458788 CUU458788 DEQ458788 DOM458788 DYI458788 EIE458788 ESA458788 FBW458788 FLS458788 FVO458788 GFK458788 GPG458788 GZC458788 HIY458788 HSU458788 ICQ458788 IMM458788 IWI458788 JGE458788 JQA458788 JZW458788 KJS458788 KTO458788 LDK458788 LNG458788 LXC458788 MGY458788 MQU458788 NAQ458788 NKM458788 NUI458788 OEE458788 OOA458788 OXW458788 PHS458788 PRO458788 QBK458788 QLG458788 QVC458788 REY458788 ROU458788 RYQ458788 SIM458788 SSI458788 TCE458788 TMA458788 TVW458788 UFS458788 UPO458788 UZK458788 VJG458788 VTC458788 WCY458788 WMU458788 WWQ458788 AI524324 KE524324 UA524324 ADW524324 ANS524324 AXO524324 BHK524324 BRG524324 CBC524324 CKY524324 CUU524324 DEQ524324 DOM524324 DYI524324 EIE524324 ESA524324 FBW524324 FLS524324 FVO524324 GFK524324 GPG524324 GZC524324 HIY524324 HSU524324 ICQ524324 IMM524324 IWI524324 JGE524324 JQA524324 JZW524324 KJS524324 KTO524324 LDK524324 LNG524324 LXC524324 MGY524324 MQU524324 NAQ524324 NKM524324 NUI524324 OEE524324 OOA524324 OXW524324 PHS524324 PRO524324 QBK524324 QLG524324 QVC524324 REY524324 ROU524324 RYQ524324 SIM524324 SSI524324 TCE524324 TMA524324 TVW524324 UFS524324 UPO524324 UZK524324 VJG524324 VTC524324 WCY524324 WMU524324 WWQ524324 AI589860 KE589860 UA589860 ADW589860 ANS589860 AXO589860 BHK589860 BRG589860 CBC589860 CKY589860 CUU589860 DEQ589860 DOM589860 DYI589860 EIE589860 ESA589860 FBW589860 FLS589860 FVO589860 GFK589860 GPG589860 GZC589860 HIY589860 HSU589860 ICQ589860 IMM589860 IWI589860 JGE589860 JQA589860 JZW589860 KJS589860 KTO589860 LDK589860 LNG589860 LXC589860 MGY589860 MQU589860 NAQ589860 NKM589860 NUI589860 OEE589860 OOA589860 OXW589860 PHS589860 PRO589860 QBK589860 QLG589860 QVC589860 REY589860 ROU589860 RYQ589860 SIM589860 SSI589860 TCE589860 TMA589860 TVW589860 UFS589860 UPO589860 UZK589860 VJG589860 VTC589860 WCY589860 WMU589860 WWQ589860 AI655396 KE655396 UA655396 ADW655396 ANS655396 AXO655396 BHK655396 BRG655396 CBC655396 CKY655396 CUU655396 DEQ655396 DOM655396 DYI655396 EIE655396 ESA655396 FBW655396 FLS655396 FVO655396 GFK655396 GPG655396 GZC655396 HIY655396 HSU655396 ICQ655396 IMM655396 IWI655396 JGE655396 JQA655396 JZW655396 KJS655396 KTO655396 LDK655396 LNG655396 LXC655396 MGY655396 MQU655396 NAQ655396 NKM655396 NUI655396 OEE655396 OOA655396 OXW655396 PHS655396 PRO655396 QBK655396 QLG655396 QVC655396 REY655396 ROU655396 RYQ655396 SIM655396 SSI655396 TCE655396 TMA655396 TVW655396 UFS655396 UPO655396 UZK655396 VJG655396 VTC655396 WCY655396 WMU655396 WWQ655396 AI720932 KE720932 UA720932 ADW720932 ANS720932 AXO720932 BHK720932 BRG720932 CBC720932 CKY720932 CUU720932 DEQ720932 DOM720932 DYI720932 EIE720932 ESA720932 FBW720932 FLS720932 FVO720932 GFK720932 GPG720932 GZC720932 HIY720932 HSU720932 ICQ720932 IMM720932 IWI720932 JGE720932 JQA720932 JZW720932 KJS720932 KTO720932 LDK720932 LNG720932 LXC720932 MGY720932 MQU720932 NAQ720932 NKM720932 NUI720932 OEE720932 OOA720932 OXW720932 PHS720932 PRO720932 QBK720932 QLG720932 QVC720932 REY720932 ROU720932 RYQ720932 SIM720932 SSI720932 TCE720932 TMA720932 TVW720932 UFS720932 UPO720932 UZK720932 VJG720932 VTC720932 WCY720932 WMU720932 WWQ720932 AI786468 KE786468 UA786468 ADW786468 ANS786468 AXO786468 BHK786468 BRG786468 CBC786468 CKY786468 CUU786468 DEQ786468 DOM786468 DYI786468 EIE786468 ESA786468 FBW786468 FLS786468 FVO786468 GFK786468 GPG786468 GZC786468 HIY786468 HSU786468 ICQ786468 IMM786468 IWI786468 JGE786468 JQA786468 JZW786468 KJS786468 KTO786468 LDK786468 LNG786468 LXC786468 MGY786468 MQU786468 NAQ786468 NKM786468 NUI786468 OEE786468 OOA786468 OXW786468 PHS786468 PRO786468 QBK786468 QLG786468 QVC786468 REY786468 ROU786468 RYQ786468 SIM786468 SSI786468 TCE786468 TMA786468 TVW786468 UFS786468 UPO786468 UZK786468 VJG786468 VTC786468 WCY786468 WMU786468 WWQ786468 AI852004 KE852004 UA852004 ADW852004 ANS852004 AXO852004 BHK852004 BRG852004 CBC852004 CKY852004 CUU852004 DEQ852004 DOM852004 DYI852004 EIE852004 ESA852004 FBW852004 FLS852004 FVO852004 GFK852004 GPG852004 GZC852004 HIY852004 HSU852004 ICQ852004 IMM852004 IWI852004 JGE852004 JQA852004 JZW852004 KJS852004 KTO852004 LDK852004 LNG852004 LXC852004 MGY852004 MQU852004 NAQ852004 NKM852004 NUI852004 OEE852004 OOA852004 OXW852004 PHS852004 PRO852004 QBK852004 QLG852004 QVC852004 REY852004 ROU852004 RYQ852004 SIM852004 SSI852004 TCE852004 TMA852004 TVW852004 UFS852004 UPO852004 UZK852004 VJG852004 VTC852004 WCY852004 WMU852004 WWQ852004 AI917540 KE917540 UA917540 ADW917540 ANS917540 AXO917540 BHK917540 BRG917540 CBC917540 CKY917540 CUU917540 DEQ917540 DOM917540 DYI917540 EIE917540 ESA917540 FBW917540 FLS917540 FVO917540 GFK917540 GPG917540 GZC917540 HIY917540 HSU917540 ICQ917540 IMM917540 IWI917540 JGE917540 JQA917540 JZW917540 KJS917540 KTO917540 LDK917540 LNG917540 LXC917540 MGY917540 MQU917540 NAQ917540 NKM917540 NUI917540 OEE917540 OOA917540 OXW917540 PHS917540 PRO917540 QBK917540 QLG917540 QVC917540 REY917540 ROU917540 RYQ917540 SIM917540 SSI917540 TCE917540 TMA917540 TVW917540 UFS917540 UPO917540 UZK917540 VJG917540 VTC917540 WCY917540 WMU917540 WWQ917540 AI983076 KE983076 UA983076 ADW983076 ANS983076 AXO983076 BHK983076 BRG983076 CBC983076 CKY983076 CUU983076 DEQ983076 DOM983076 DYI983076 EIE983076 ESA983076 FBW983076 FLS983076 FVO983076 GFK983076 GPG983076 GZC983076 HIY983076 HSU983076 ICQ983076 IMM983076 IWI983076 JGE983076 JQA983076 JZW983076 KJS983076 KTO983076 LDK983076 LNG983076 LXC983076 MGY983076 MQU983076 NAQ983076 NKM983076 NUI983076 OEE983076 OOA983076 OXW983076 PHS983076 PRO983076 QBK983076 QLG983076 QVC983076 REY983076 ROU983076 RYQ983076 SIM983076 SSI983076 TCE983076 TMA983076 TVW983076 UFS983076 UPO983076 UZK983076 VJG983076 VTC983076 WCY983076 WMU983076 WWQ983076 AD36 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AD65572 JZ65572 TV65572 ADR65572 ANN65572 AXJ65572 BHF65572 BRB65572 CAX65572 CKT65572 CUP65572 DEL65572 DOH65572 DYD65572 EHZ65572 ERV65572 FBR65572 FLN65572 FVJ65572 GFF65572 GPB65572 GYX65572 HIT65572 HSP65572 ICL65572 IMH65572 IWD65572 JFZ65572 JPV65572 JZR65572 KJN65572 KTJ65572 LDF65572 LNB65572 LWX65572 MGT65572 MQP65572 NAL65572 NKH65572 NUD65572 ODZ65572 ONV65572 OXR65572 PHN65572 PRJ65572 QBF65572 QLB65572 QUX65572 RET65572 ROP65572 RYL65572 SIH65572 SSD65572 TBZ65572 TLV65572 TVR65572 UFN65572 UPJ65572 UZF65572 VJB65572 VSX65572 WCT65572 WMP65572 WWL65572 AD131108 JZ131108 TV131108 ADR131108 ANN131108 AXJ131108 BHF131108 BRB131108 CAX131108 CKT131108 CUP131108 DEL131108 DOH131108 DYD131108 EHZ131108 ERV131108 FBR131108 FLN131108 FVJ131108 GFF131108 GPB131108 GYX131108 HIT131108 HSP131108 ICL131108 IMH131108 IWD131108 JFZ131108 JPV131108 JZR131108 KJN131108 KTJ131108 LDF131108 LNB131108 LWX131108 MGT131108 MQP131108 NAL131108 NKH131108 NUD131108 ODZ131108 ONV131108 OXR131108 PHN131108 PRJ131108 QBF131108 QLB131108 QUX131108 RET131108 ROP131108 RYL131108 SIH131108 SSD131108 TBZ131108 TLV131108 TVR131108 UFN131108 UPJ131108 UZF131108 VJB131108 VSX131108 WCT131108 WMP131108 WWL131108 AD196644 JZ196644 TV196644 ADR196644 ANN196644 AXJ196644 BHF196644 BRB196644 CAX196644 CKT196644 CUP196644 DEL196644 DOH196644 DYD196644 EHZ196644 ERV196644 FBR196644 FLN196644 FVJ196644 GFF196644 GPB196644 GYX196644 HIT196644 HSP196644 ICL196644 IMH196644 IWD196644 JFZ196644 JPV196644 JZR196644 KJN196644 KTJ196644 LDF196644 LNB196644 LWX196644 MGT196644 MQP196644 NAL196644 NKH196644 NUD196644 ODZ196644 ONV196644 OXR196644 PHN196644 PRJ196644 QBF196644 QLB196644 QUX196644 RET196644 ROP196644 RYL196644 SIH196644 SSD196644 TBZ196644 TLV196644 TVR196644 UFN196644 UPJ196644 UZF196644 VJB196644 VSX196644 WCT196644 WMP196644 WWL196644 AD262180 JZ262180 TV262180 ADR262180 ANN262180 AXJ262180 BHF262180 BRB262180 CAX262180 CKT262180 CUP262180 DEL262180 DOH262180 DYD262180 EHZ262180 ERV262180 FBR262180 FLN262180 FVJ262180 GFF262180 GPB262180 GYX262180 HIT262180 HSP262180 ICL262180 IMH262180 IWD262180 JFZ262180 JPV262180 JZR262180 KJN262180 KTJ262180 LDF262180 LNB262180 LWX262180 MGT262180 MQP262180 NAL262180 NKH262180 NUD262180 ODZ262180 ONV262180 OXR262180 PHN262180 PRJ262180 QBF262180 QLB262180 QUX262180 RET262180 ROP262180 RYL262180 SIH262180 SSD262180 TBZ262180 TLV262180 TVR262180 UFN262180 UPJ262180 UZF262180 VJB262180 VSX262180 WCT262180 WMP262180 WWL262180 AD327716 JZ327716 TV327716 ADR327716 ANN327716 AXJ327716 BHF327716 BRB327716 CAX327716 CKT327716 CUP327716 DEL327716 DOH327716 DYD327716 EHZ327716 ERV327716 FBR327716 FLN327716 FVJ327716 GFF327716 GPB327716 GYX327716 HIT327716 HSP327716 ICL327716 IMH327716 IWD327716 JFZ327716 JPV327716 JZR327716 KJN327716 KTJ327716 LDF327716 LNB327716 LWX327716 MGT327716 MQP327716 NAL327716 NKH327716 NUD327716 ODZ327716 ONV327716 OXR327716 PHN327716 PRJ327716 QBF327716 QLB327716 QUX327716 RET327716 ROP327716 RYL327716 SIH327716 SSD327716 TBZ327716 TLV327716 TVR327716 UFN327716 UPJ327716 UZF327716 VJB327716 VSX327716 WCT327716 WMP327716 WWL327716 AD393252 JZ393252 TV393252 ADR393252 ANN393252 AXJ393252 BHF393252 BRB393252 CAX393252 CKT393252 CUP393252 DEL393252 DOH393252 DYD393252 EHZ393252 ERV393252 FBR393252 FLN393252 FVJ393252 GFF393252 GPB393252 GYX393252 HIT393252 HSP393252 ICL393252 IMH393252 IWD393252 JFZ393252 JPV393252 JZR393252 KJN393252 KTJ393252 LDF393252 LNB393252 LWX393252 MGT393252 MQP393252 NAL393252 NKH393252 NUD393252 ODZ393252 ONV393252 OXR393252 PHN393252 PRJ393252 QBF393252 QLB393252 QUX393252 RET393252 ROP393252 RYL393252 SIH393252 SSD393252 TBZ393252 TLV393252 TVR393252 UFN393252 UPJ393252 UZF393252 VJB393252 VSX393252 WCT393252 WMP393252 WWL393252 AD458788 JZ458788 TV458788 ADR458788 ANN458788 AXJ458788 BHF458788 BRB458788 CAX458788 CKT458788 CUP458788 DEL458788 DOH458788 DYD458788 EHZ458788 ERV458788 FBR458788 FLN458788 FVJ458788 GFF458788 GPB458788 GYX458788 HIT458788 HSP458788 ICL458788 IMH458788 IWD458788 JFZ458788 JPV458788 JZR458788 KJN458788 KTJ458788 LDF458788 LNB458788 LWX458788 MGT458788 MQP458788 NAL458788 NKH458788 NUD458788 ODZ458788 ONV458788 OXR458788 PHN458788 PRJ458788 QBF458788 QLB458788 QUX458788 RET458788 ROP458788 RYL458788 SIH458788 SSD458788 TBZ458788 TLV458788 TVR458788 UFN458788 UPJ458788 UZF458788 VJB458788 VSX458788 WCT458788 WMP458788 WWL458788 AD524324 JZ524324 TV524324 ADR524324 ANN524324 AXJ524324 BHF524324 BRB524324 CAX524324 CKT524324 CUP524324 DEL524324 DOH524324 DYD524324 EHZ524324 ERV524324 FBR524324 FLN524324 FVJ524324 GFF524324 GPB524324 GYX524324 HIT524324 HSP524324 ICL524324 IMH524324 IWD524324 JFZ524324 JPV524324 JZR524324 KJN524324 KTJ524324 LDF524324 LNB524324 LWX524324 MGT524324 MQP524324 NAL524324 NKH524324 NUD524324 ODZ524324 ONV524324 OXR524324 PHN524324 PRJ524324 QBF524324 QLB524324 QUX524324 RET524324 ROP524324 RYL524324 SIH524324 SSD524324 TBZ524324 TLV524324 TVR524324 UFN524324 UPJ524324 UZF524324 VJB524324 VSX524324 WCT524324 WMP524324 WWL524324 AD589860 JZ589860 TV589860 ADR589860 ANN589860 AXJ589860 BHF589860 BRB589860 CAX589860 CKT589860 CUP589860 DEL589860 DOH589860 DYD589860 EHZ589860 ERV589860 FBR589860 FLN589860 FVJ589860 GFF589860 GPB589860 GYX589860 HIT589860 HSP589860 ICL589860 IMH589860 IWD589860 JFZ589860 JPV589860 JZR589860 KJN589860 KTJ589860 LDF589860 LNB589860 LWX589860 MGT589860 MQP589860 NAL589860 NKH589860 NUD589860 ODZ589860 ONV589860 OXR589860 PHN589860 PRJ589860 QBF589860 QLB589860 QUX589860 RET589860 ROP589860 RYL589860 SIH589860 SSD589860 TBZ589860 TLV589860 TVR589860 UFN589860 UPJ589860 UZF589860 VJB589860 VSX589860 WCT589860 WMP589860 WWL589860 AD655396 JZ655396 TV655396 ADR655396 ANN655396 AXJ655396 BHF655396 BRB655396 CAX655396 CKT655396 CUP655396 DEL655396 DOH655396 DYD655396 EHZ655396 ERV655396 FBR655396 FLN655396 FVJ655396 GFF655396 GPB655396 GYX655396 HIT655396 HSP655396 ICL655396 IMH655396 IWD655396 JFZ655396 JPV655396 JZR655396 KJN655396 KTJ655396 LDF655396 LNB655396 LWX655396 MGT655396 MQP655396 NAL655396 NKH655396 NUD655396 ODZ655396 ONV655396 OXR655396 PHN655396 PRJ655396 QBF655396 QLB655396 QUX655396 RET655396 ROP655396 RYL655396 SIH655396 SSD655396 TBZ655396 TLV655396 TVR655396 UFN655396 UPJ655396 UZF655396 VJB655396 VSX655396 WCT655396 WMP655396 WWL655396 AD720932 JZ720932 TV720932 ADR720932 ANN720932 AXJ720932 BHF720932 BRB720932 CAX720932 CKT720932 CUP720932 DEL720932 DOH720932 DYD720932 EHZ720932 ERV720932 FBR720932 FLN720932 FVJ720932 GFF720932 GPB720932 GYX720932 HIT720932 HSP720932 ICL720932 IMH720932 IWD720932 JFZ720932 JPV720932 JZR720932 KJN720932 KTJ720932 LDF720932 LNB720932 LWX720932 MGT720932 MQP720932 NAL720932 NKH720932 NUD720932 ODZ720932 ONV720932 OXR720932 PHN720932 PRJ720932 QBF720932 QLB720932 QUX720932 RET720932 ROP720932 RYL720932 SIH720932 SSD720932 TBZ720932 TLV720932 TVR720932 UFN720932 UPJ720932 UZF720932 VJB720932 VSX720932 WCT720932 WMP720932 WWL720932 AD786468 JZ786468 TV786468 ADR786468 ANN786468 AXJ786468 BHF786468 BRB786468 CAX786468 CKT786468 CUP786468 DEL786468 DOH786468 DYD786468 EHZ786468 ERV786468 FBR786468 FLN786468 FVJ786468 GFF786468 GPB786468 GYX786468 HIT786468 HSP786468 ICL786468 IMH786468 IWD786468 JFZ786468 JPV786468 JZR786468 KJN786468 KTJ786468 LDF786468 LNB786468 LWX786468 MGT786468 MQP786468 NAL786468 NKH786468 NUD786468 ODZ786468 ONV786468 OXR786468 PHN786468 PRJ786468 QBF786468 QLB786468 QUX786468 RET786468 ROP786468 RYL786468 SIH786468 SSD786468 TBZ786468 TLV786468 TVR786468 UFN786468 UPJ786468 UZF786468 VJB786468 VSX786468 WCT786468 WMP786468 WWL786468 AD852004 JZ852004 TV852004 ADR852004 ANN852004 AXJ852004 BHF852004 BRB852004 CAX852004 CKT852004 CUP852004 DEL852004 DOH852004 DYD852004 EHZ852004 ERV852004 FBR852004 FLN852004 FVJ852004 GFF852004 GPB852004 GYX852004 HIT852004 HSP852004 ICL852004 IMH852004 IWD852004 JFZ852004 JPV852004 JZR852004 KJN852004 KTJ852004 LDF852004 LNB852004 LWX852004 MGT852004 MQP852004 NAL852004 NKH852004 NUD852004 ODZ852004 ONV852004 OXR852004 PHN852004 PRJ852004 QBF852004 QLB852004 QUX852004 RET852004 ROP852004 RYL852004 SIH852004 SSD852004 TBZ852004 TLV852004 TVR852004 UFN852004 UPJ852004 UZF852004 VJB852004 VSX852004 WCT852004 WMP852004 WWL852004 AD917540 JZ917540 TV917540 ADR917540 ANN917540 AXJ917540 BHF917540 BRB917540 CAX917540 CKT917540 CUP917540 DEL917540 DOH917540 DYD917540 EHZ917540 ERV917540 FBR917540 FLN917540 FVJ917540 GFF917540 GPB917540 GYX917540 HIT917540 HSP917540 ICL917540 IMH917540 IWD917540 JFZ917540 JPV917540 JZR917540 KJN917540 KTJ917540 LDF917540 LNB917540 LWX917540 MGT917540 MQP917540 NAL917540 NKH917540 NUD917540 ODZ917540 ONV917540 OXR917540 PHN917540 PRJ917540 QBF917540 QLB917540 QUX917540 RET917540 ROP917540 RYL917540 SIH917540 SSD917540 TBZ917540 TLV917540 TVR917540 UFN917540 UPJ917540 UZF917540 VJB917540 VSX917540 WCT917540 WMP917540 WWL917540 AD983076 JZ983076 TV983076 ADR983076 ANN983076 AXJ983076 BHF983076 BRB983076 CAX983076 CKT983076 CUP983076 DEL983076 DOH983076 DYD983076 EHZ983076 ERV983076 FBR983076 FLN983076 FVJ983076 GFF983076 GPB983076 GYX983076 HIT983076 HSP983076 ICL983076 IMH983076 IWD983076 JFZ983076 JPV983076 JZR983076 KJN983076 KTJ983076 LDF983076 LNB983076 LWX983076 MGT983076 MQP983076 NAL983076 NKH983076 NUD983076 ODZ983076 ONV983076 OXR983076 PHN983076 PRJ983076 QBF983076 QLB983076 QUX983076 RET983076 ROP983076 RYL983076 SIH983076 SSD983076 TBZ983076 TLV983076 TVR983076 UFN983076 UPJ983076 UZF983076 VJB983076 VSX983076 WCT983076 WMP983076 WWL983076 AD34 JZ34 TV34 ADR34 ANN34 AXJ34 BHF34 BRB34 CAX34 CKT34 CUP34 DEL34 DOH34 DYD34 EHZ34 ERV34 FBR34 FLN34 FVJ34 GFF34 GPB34 GYX34 HIT34 HSP34 ICL34 IMH34 IWD34 JFZ34 JPV34 JZR34 KJN34 KTJ34 LDF34 LNB34 LWX34 MGT34 MQP34 NAL34 NKH34 NUD34 ODZ34 ONV34 OXR34 PHN34 PRJ34 QBF34 QLB34 QUX34 RET34 ROP34 RYL34 SIH34 SSD34 TBZ34 TLV34 TVR34 UFN34 UPJ34 UZF34 VJB34 VSX34 WCT34 WMP34 WWL34 AD65570 JZ65570 TV65570 ADR65570 ANN65570 AXJ65570 BHF65570 BRB65570 CAX65570 CKT65570 CUP65570 DEL65570 DOH65570 DYD65570 EHZ65570 ERV65570 FBR65570 FLN65570 FVJ65570 GFF65570 GPB65570 GYX65570 HIT65570 HSP65570 ICL65570 IMH65570 IWD65570 JFZ65570 JPV65570 JZR65570 KJN65570 KTJ65570 LDF65570 LNB65570 LWX65570 MGT65570 MQP65570 NAL65570 NKH65570 NUD65570 ODZ65570 ONV65570 OXR65570 PHN65570 PRJ65570 QBF65570 QLB65570 QUX65570 RET65570 ROP65570 RYL65570 SIH65570 SSD65570 TBZ65570 TLV65570 TVR65570 UFN65570 UPJ65570 UZF65570 VJB65570 VSX65570 WCT65570 WMP65570 WWL65570 AD131106 JZ131106 TV131106 ADR131106 ANN131106 AXJ131106 BHF131106 BRB131106 CAX131106 CKT131106 CUP131106 DEL131106 DOH131106 DYD131106 EHZ131106 ERV131106 FBR131106 FLN131106 FVJ131106 GFF131106 GPB131106 GYX131106 HIT131106 HSP131106 ICL131106 IMH131106 IWD131106 JFZ131106 JPV131106 JZR131106 KJN131106 KTJ131106 LDF131106 LNB131106 LWX131106 MGT131106 MQP131106 NAL131106 NKH131106 NUD131106 ODZ131106 ONV131106 OXR131106 PHN131106 PRJ131106 QBF131106 QLB131106 QUX131106 RET131106 ROP131106 RYL131106 SIH131106 SSD131106 TBZ131106 TLV131106 TVR131106 UFN131106 UPJ131106 UZF131106 VJB131106 VSX131106 WCT131106 WMP131106 WWL131106 AD196642 JZ196642 TV196642 ADR196642 ANN196642 AXJ196642 BHF196642 BRB196642 CAX196642 CKT196642 CUP196642 DEL196642 DOH196642 DYD196642 EHZ196642 ERV196642 FBR196642 FLN196642 FVJ196642 GFF196642 GPB196642 GYX196642 HIT196642 HSP196642 ICL196642 IMH196642 IWD196642 JFZ196642 JPV196642 JZR196642 KJN196642 KTJ196642 LDF196642 LNB196642 LWX196642 MGT196642 MQP196642 NAL196642 NKH196642 NUD196642 ODZ196642 ONV196642 OXR196642 PHN196642 PRJ196642 QBF196642 QLB196642 QUX196642 RET196642 ROP196642 RYL196642 SIH196642 SSD196642 TBZ196642 TLV196642 TVR196642 UFN196642 UPJ196642 UZF196642 VJB196642 VSX196642 WCT196642 WMP196642 WWL196642 AD262178 JZ262178 TV262178 ADR262178 ANN262178 AXJ262178 BHF262178 BRB262178 CAX262178 CKT262178 CUP262178 DEL262178 DOH262178 DYD262178 EHZ262178 ERV262178 FBR262178 FLN262178 FVJ262178 GFF262178 GPB262178 GYX262178 HIT262178 HSP262178 ICL262178 IMH262178 IWD262178 JFZ262178 JPV262178 JZR262178 KJN262178 KTJ262178 LDF262178 LNB262178 LWX262178 MGT262178 MQP262178 NAL262178 NKH262178 NUD262178 ODZ262178 ONV262178 OXR262178 PHN262178 PRJ262178 QBF262178 QLB262178 QUX262178 RET262178 ROP262178 RYL262178 SIH262178 SSD262178 TBZ262178 TLV262178 TVR262178 UFN262178 UPJ262178 UZF262178 VJB262178 VSX262178 WCT262178 WMP262178 WWL262178 AD327714 JZ327714 TV327714 ADR327714 ANN327714 AXJ327714 BHF327714 BRB327714 CAX327714 CKT327714 CUP327714 DEL327714 DOH327714 DYD327714 EHZ327714 ERV327714 FBR327714 FLN327714 FVJ327714 GFF327714 GPB327714 GYX327714 HIT327714 HSP327714 ICL327714 IMH327714 IWD327714 JFZ327714 JPV327714 JZR327714 KJN327714 KTJ327714 LDF327714 LNB327714 LWX327714 MGT327714 MQP327714 NAL327714 NKH327714 NUD327714 ODZ327714 ONV327714 OXR327714 PHN327714 PRJ327714 QBF327714 QLB327714 QUX327714 RET327714 ROP327714 RYL327714 SIH327714 SSD327714 TBZ327714 TLV327714 TVR327714 UFN327714 UPJ327714 UZF327714 VJB327714 VSX327714 WCT327714 WMP327714 WWL327714 AD393250 JZ393250 TV393250 ADR393250 ANN393250 AXJ393250 BHF393250 BRB393250 CAX393250 CKT393250 CUP393250 DEL393250 DOH393250 DYD393250 EHZ393250 ERV393250 FBR393250 FLN393250 FVJ393250 GFF393250 GPB393250 GYX393250 HIT393250 HSP393250 ICL393250 IMH393250 IWD393250 JFZ393250 JPV393250 JZR393250 KJN393250 KTJ393250 LDF393250 LNB393250 LWX393250 MGT393250 MQP393250 NAL393250 NKH393250 NUD393250 ODZ393250 ONV393250 OXR393250 PHN393250 PRJ393250 QBF393250 QLB393250 QUX393250 RET393250 ROP393250 RYL393250 SIH393250 SSD393250 TBZ393250 TLV393250 TVR393250 UFN393250 UPJ393250 UZF393250 VJB393250 VSX393250 WCT393250 WMP393250 WWL393250 AD458786 JZ458786 TV458786 ADR458786 ANN458786 AXJ458786 BHF458786 BRB458786 CAX458786 CKT458786 CUP458786 DEL458786 DOH458786 DYD458786 EHZ458786 ERV458786 FBR458786 FLN458786 FVJ458786 GFF458786 GPB458786 GYX458786 HIT458786 HSP458786 ICL458786 IMH458786 IWD458786 JFZ458786 JPV458786 JZR458786 KJN458786 KTJ458786 LDF458786 LNB458786 LWX458786 MGT458786 MQP458786 NAL458786 NKH458786 NUD458786 ODZ458786 ONV458786 OXR458786 PHN458786 PRJ458786 QBF458786 QLB458786 QUX458786 RET458786 ROP458786 RYL458786 SIH458786 SSD458786 TBZ458786 TLV458786 TVR458786 UFN458786 UPJ458786 UZF458786 VJB458786 VSX458786 WCT458786 WMP458786 WWL458786 AD524322 JZ524322 TV524322 ADR524322 ANN524322 AXJ524322 BHF524322 BRB524322 CAX524322 CKT524322 CUP524322 DEL524322 DOH524322 DYD524322 EHZ524322 ERV524322 FBR524322 FLN524322 FVJ524322 GFF524322 GPB524322 GYX524322 HIT524322 HSP524322 ICL524322 IMH524322 IWD524322 JFZ524322 JPV524322 JZR524322 KJN524322 KTJ524322 LDF524322 LNB524322 LWX524322 MGT524322 MQP524322 NAL524322 NKH524322 NUD524322 ODZ524322 ONV524322 OXR524322 PHN524322 PRJ524322 QBF524322 QLB524322 QUX524322 RET524322 ROP524322 RYL524322 SIH524322 SSD524322 TBZ524322 TLV524322 TVR524322 UFN524322 UPJ524322 UZF524322 VJB524322 VSX524322 WCT524322 WMP524322 WWL524322 AD589858 JZ589858 TV589858 ADR589858 ANN589858 AXJ589858 BHF589858 BRB589858 CAX589858 CKT589858 CUP589858 DEL589858 DOH589858 DYD589858 EHZ589858 ERV589858 FBR589858 FLN589858 FVJ589858 GFF589858 GPB589858 GYX589858 HIT589858 HSP589858 ICL589858 IMH589858 IWD589858 JFZ589858 JPV589858 JZR589858 KJN589858 KTJ589858 LDF589858 LNB589858 LWX589858 MGT589858 MQP589858 NAL589858 NKH589858 NUD589858 ODZ589858 ONV589858 OXR589858 PHN589858 PRJ589858 QBF589858 QLB589858 QUX589858 RET589858 ROP589858 RYL589858 SIH589858 SSD589858 TBZ589858 TLV589858 TVR589858 UFN589858 UPJ589858 UZF589858 VJB589858 VSX589858 WCT589858 WMP589858 WWL589858 AD655394 JZ655394 TV655394 ADR655394 ANN655394 AXJ655394 BHF655394 BRB655394 CAX655394 CKT655394 CUP655394 DEL655394 DOH655394 DYD655394 EHZ655394 ERV655394 FBR655394 FLN655394 FVJ655394 GFF655394 GPB655394 GYX655394 HIT655394 HSP655394 ICL655394 IMH655394 IWD655394 JFZ655394 JPV655394 JZR655394 KJN655394 KTJ655394 LDF655394 LNB655394 LWX655394 MGT655394 MQP655394 NAL655394 NKH655394 NUD655394 ODZ655394 ONV655394 OXR655394 PHN655394 PRJ655394 QBF655394 QLB655394 QUX655394 RET655394 ROP655394 RYL655394 SIH655394 SSD655394 TBZ655394 TLV655394 TVR655394 UFN655394 UPJ655394 UZF655394 VJB655394 VSX655394 WCT655394 WMP655394 WWL655394 AD720930 JZ720930 TV720930 ADR720930 ANN720930 AXJ720930 BHF720930 BRB720930 CAX720930 CKT720930 CUP720930 DEL720930 DOH720930 DYD720930 EHZ720930 ERV720930 FBR720930 FLN720930 FVJ720930 GFF720930 GPB720930 GYX720930 HIT720930 HSP720930 ICL720930 IMH720930 IWD720930 JFZ720930 JPV720930 JZR720930 KJN720930 KTJ720930 LDF720930 LNB720930 LWX720930 MGT720930 MQP720930 NAL720930 NKH720930 NUD720930 ODZ720930 ONV720930 OXR720930 PHN720930 PRJ720930 QBF720930 QLB720930 QUX720930 RET720930 ROP720930 RYL720930 SIH720930 SSD720930 TBZ720930 TLV720930 TVR720930 UFN720930 UPJ720930 UZF720930 VJB720930 VSX720930 WCT720930 WMP720930 WWL720930 AD786466 JZ786466 TV786466 ADR786466 ANN786466 AXJ786466 BHF786466 BRB786466 CAX786466 CKT786466 CUP786466 DEL786466 DOH786466 DYD786466 EHZ786466 ERV786466 FBR786466 FLN786466 FVJ786466 GFF786466 GPB786466 GYX786466 HIT786466 HSP786466 ICL786466 IMH786466 IWD786466 JFZ786466 JPV786466 JZR786466 KJN786466 KTJ786466 LDF786466 LNB786466 LWX786466 MGT786466 MQP786466 NAL786466 NKH786466 NUD786466 ODZ786466 ONV786466 OXR786466 PHN786466 PRJ786466 QBF786466 QLB786466 QUX786466 RET786466 ROP786466 RYL786466 SIH786466 SSD786466 TBZ786466 TLV786466 TVR786466 UFN786466 UPJ786466 UZF786466 VJB786466 VSX786466 WCT786466 WMP786466 WWL786466 AD852002 JZ852002 TV852002 ADR852002 ANN852002 AXJ852002 BHF852002 BRB852002 CAX852002 CKT852002 CUP852002 DEL852002 DOH852002 DYD852002 EHZ852002 ERV852002 FBR852002 FLN852002 FVJ852002 GFF852002 GPB852002 GYX852002 HIT852002 HSP852002 ICL852002 IMH852002 IWD852002 JFZ852002 JPV852002 JZR852002 KJN852002 KTJ852002 LDF852002 LNB852002 LWX852002 MGT852002 MQP852002 NAL852002 NKH852002 NUD852002 ODZ852002 ONV852002 OXR852002 PHN852002 PRJ852002 QBF852002 QLB852002 QUX852002 RET852002 ROP852002 RYL852002 SIH852002 SSD852002 TBZ852002 TLV852002 TVR852002 UFN852002 UPJ852002 UZF852002 VJB852002 VSX852002 WCT852002 WMP852002 WWL852002 AD917538 JZ917538 TV917538 ADR917538 ANN917538 AXJ917538 BHF917538 BRB917538 CAX917538 CKT917538 CUP917538 DEL917538 DOH917538 DYD917538 EHZ917538 ERV917538 FBR917538 FLN917538 FVJ917538 GFF917538 GPB917538 GYX917538 HIT917538 HSP917538 ICL917538 IMH917538 IWD917538 JFZ917538 JPV917538 JZR917538 KJN917538 KTJ917538 LDF917538 LNB917538 LWX917538 MGT917538 MQP917538 NAL917538 NKH917538 NUD917538 ODZ917538 ONV917538 OXR917538 PHN917538 PRJ917538 QBF917538 QLB917538 QUX917538 RET917538 ROP917538 RYL917538 SIH917538 SSD917538 TBZ917538 TLV917538 TVR917538 UFN917538 UPJ917538 UZF917538 VJB917538 VSX917538 WCT917538 WMP917538 WWL917538 AD983074 JZ983074 TV983074 ADR983074 ANN983074 AXJ983074 BHF983074 BRB983074 CAX983074 CKT983074 CUP983074 DEL983074 DOH983074 DYD983074 EHZ983074 ERV983074 FBR983074 FLN983074 FVJ983074 GFF983074 GPB983074 GYX983074 HIT983074 HSP983074 ICL983074 IMH983074 IWD983074 JFZ983074 JPV983074 JZR983074 KJN983074 KTJ983074 LDF983074 LNB983074 LWX983074 MGT983074 MQP983074 NAL983074 NKH983074 NUD983074 ODZ983074 ONV983074 OXR983074 PHN983074 PRJ983074 QBF983074 QLB983074 QUX983074 RET983074 ROP983074 RYL983074 SIH983074 SSD983074 TBZ983074 TLV983074 TVR983074 UFN983074 UPJ983074 UZF983074 VJB983074 VSX983074 WCT983074 WMP983074 WWL983074 AD32 JZ32 TV32 ADR32 ANN32 AXJ32 BHF32 BRB32 CAX32 CKT32 CUP32 DEL32 DOH32 DYD32 EHZ32 ERV32 FBR32 FLN32 FVJ32 GFF32 GPB32 GYX32 HIT32 HSP32 ICL32 IMH32 IWD32 JFZ32 JPV32 JZR32 KJN32 KTJ32 LDF32 LNB32 LWX32 MGT32 MQP32 NAL32 NKH32 NUD32 ODZ32 ONV32 OXR32 PHN32 PRJ32 QBF32 QLB32 QUX32 RET32 ROP32 RYL32 SIH32 SSD32 TBZ32 TLV32 TVR32 UFN32 UPJ32 UZF32 VJB32 VSX32 WCT32 WMP32 WWL32 AD65568 JZ65568 TV65568 ADR65568 ANN65568 AXJ65568 BHF65568 BRB65568 CAX65568 CKT65568 CUP65568 DEL65568 DOH65568 DYD65568 EHZ65568 ERV65568 FBR65568 FLN65568 FVJ65568 GFF65568 GPB65568 GYX65568 HIT65568 HSP65568 ICL65568 IMH65568 IWD65568 JFZ65568 JPV65568 JZR65568 KJN65568 KTJ65568 LDF65568 LNB65568 LWX65568 MGT65568 MQP65568 NAL65568 NKH65568 NUD65568 ODZ65568 ONV65568 OXR65568 PHN65568 PRJ65568 QBF65568 QLB65568 QUX65568 RET65568 ROP65568 RYL65568 SIH65568 SSD65568 TBZ65568 TLV65568 TVR65568 UFN65568 UPJ65568 UZF65568 VJB65568 VSX65568 WCT65568 WMP65568 WWL65568 AD131104 JZ131104 TV131104 ADR131104 ANN131104 AXJ131104 BHF131104 BRB131104 CAX131104 CKT131104 CUP131104 DEL131104 DOH131104 DYD131104 EHZ131104 ERV131104 FBR131104 FLN131104 FVJ131104 GFF131104 GPB131104 GYX131104 HIT131104 HSP131104 ICL131104 IMH131104 IWD131104 JFZ131104 JPV131104 JZR131104 KJN131104 KTJ131104 LDF131104 LNB131104 LWX131104 MGT131104 MQP131104 NAL131104 NKH131104 NUD131104 ODZ131104 ONV131104 OXR131104 PHN131104 PRJ131104 QBF131104 QLB131104 QUX131104 RET131104 ROP131104 RYL131104 SIH131104 SSD131104 TBZ131104 TLV131104 TVR131104 UFN131104 UPJ131104 UZF131104 VJB131104 VSX131104 WCT131104 WMP131104 WWL131104 AD196640 JZ196640 TV196640 ADR196640 ANN196640 AXJ196640 BHF196640 BRB196640 CAX196640 CKT196640 CUP196640 DEL196640 DOH196640 DYD196640 EHZ196640 ERV196640 FBR196640 FLN196640 FVJ196640 GFF196640 GPB196640 GYX196640 HIT196640 HSP196640 ICL196640 IMH196640 IWD196640 JFZ196640 JPV196640 JZR196640 KJN196640 KTJ196640 LDF196640 LNB196640 LWX196640 MGT196640 MQP196640 NAL196640 NKH196640 NUD196640 ODZ196640 ONV196640 OXR196640 PHN196640 PRJ196640 QBF196640 QLB196640 QUX196640 RET196640 ROP196640 RYL196640 SIH196640 SSD196640 TBZ196640 TLV196640 TVR196640 UFN196640 UPJ196640 UZF196640 VJB196640 VSX196640 WCT196640 WMP196640 WWL196640 AD262176 JZ262176 TV262176 ADR262176 ANN262176 AXJ262176 BHF262176 BRB262176 CAX262176 CKT262176 CUP262176 DEL262176 DOH262176 DYD262176 EHZ262176 ERV262176 FBR262176 FLN262176 FVJ262176 GFF262176 GPB262176 GYX262176 HIT262176 HSP262176 ICL262176 IMH262176 IWD262176 JFZ262176 JPV262176 JZR262176 KJN262176 KTJ262176 LDF262176 LNB262176 LWX262176 MGT262176 MQP262176 NAL262176 NKH262176 NUD262176 ODZ262176 ONV262176 OXR262176 PHN262176 PRJ262176 QBF262176 QLB262176 QUX262176 RET262176 ROP262176 RYL262176 SIH262176 SSD262176 TBZ262176 TLV262176 TVR262176 UFN262176 UPJ262176 UZF262176 VJB262176 VSX262176 WCT262176 WMP262176 WWL262176 AD327712 JZ327712 TV327712 ADR327712 ANN327712 AXJ327712 BHF327712 BRB327712 CAX327712 CKT327712 CUP327712 DEL327712 DOH327712 DYD327712 EHZ327712 ERV327712 FBR327712 FLN327712 FVJ327712 GFF327712 GPB327712 GYX327712 HIT327712 HSP327712 ICL327712 IMH327712 IWD327712 JFZ327712 JPV327712 JZR327712 KJN327712 KTJ327712 LDF327712 LNB327712 LWX327712 MGT327712 MQP327712 NAL327712 NKH327712 NUD327712 ODZ327712 ONV327712 OXR327712 PHN327712 PRJ327712 QBF327712 QLB327712 QUX327712 RET327712 ROP327712 RYL327712 SIH327712 SSD327712 TBZ327712 TLV327712 TVR327712 UFN327712 UPJ327712 UZF327712 VJB327712 VSX327712 WCT327712 WMP327712 WWL327712 AD393248 JZ393248 TV393248 ADR393248 ANN393248 AXJ393248 BHF393248 BRB393248 CAX393248 CKT393248 CUP393248 DEL393248 DOH393248 DYD393248 EHZ393248 ERV393248 FBR393248 FLN393248 FVJ393248 GFF393248 GPB393248 GYX393248 HIT393248 HSP393248 ICL393248 IMH393248 IWD393248 JFZ393248 JPV393248 JZR393248 KJN393248 KTJ393248 LDF393248 LNB393248 LWX393248 MGT393248 MQP393248 NAL393248 NKH393248 NUD393248 ODZ393248 ONV393248 OXR393248 PHN393248 PRJ393248 QBF393248 QLB393248 QUX393248 RET393248 ROP393248 RYL393248 SIH393248 SSD393248 TBZ393248 TLV393248 TVR393248 UFN393248 UPJ393248 UZF393248 VJB393248 VSX393248 WCT393248 WMP393248 WWL393248 AD458784 JZ458784 TV458784 ADR458784 ANN458784 AXJ458784 BHF458784 BRB458784 CAX458784 CKT458784 CUP458784 DEL458784 DOH458784 DYD458784 EHZ458784 ERV458784 FBR458784 FLN458784 FVJ458784 GFF458784 GPB458784 GYX458784 HIT458784 HSP458784 ICL458784 IMH458784 IWD458784 JFZ458784 JPV458784 JZR458784 KJN458784 KTJ458784 LDF458784 LNB458784 LWX458784 MGT458784 MQP458784 NAL458784 NKH458784 NUD458784 ODZ458784 ONV458784 OXR458784 PHN458784 PRJ458784 QBF458784 QLB458784 QUX458784 RET458784 ROP458784 RYL458784 SIH458784 SSD458784 TBZ458784 TLV458784 TVR458784 UFN458784 UPJ458784 UZF458784 VJB458784 VSX458784 WCT458784 WMP458784 WWL458784 AD524320 JZ524320 TV524320 ADR524320 ANN524320 AXJ524320 BHF524320 BRB524320 CAX524320 CKT524320 CUP524320 DEL524320 DOH524320 DYD524320 EHZ524320 ERV524320 FBR524320 FLN524320 FVJ524320 GFF524320 GPB524320 GYX524320 HIT524320 HSP524320 ICL524320 IMH524320 IWD524320 JFZ524320 JPV524320 JZR524320 KJN524320 KTJ524320 LDF524320 LNB524320 LWX524320 MGT524320 MQP524320 NAL524320 NKH524320 NUD524320 ODZ524320 ONV524320 OXR524320 PHN524320 PRJ524320 QBF524320 QLB524320 QUX524320 RET524320 ROP524320 RYL524320 SIH524320 SSD524320 TBZ524320 TLV524320 TVR524320 UFN524320 UPJ524320 UZF524320 VJB524320 VSX524320 WCT524320 WMP524320 WWL524320 AD589856 JZ589856 TV589856 ADR589856 ANN589856 AXJ589856 BHF589856 BRB589856 CAX589856 CKT589856 CUP589856 DEL589856 DOH589856 DYD589856 EHZ589856 ERV589856 FBR589856 FLN589856 FVJ589856 GFF589856 GPB589856 GYX589856 HIT589856 HSP589856 ICL589856 IMH589856 IWD589856 JFZ589856 JPV589856 JZR589856 KJN589856 KTJ589856 LDF589856 LNB589856 LWX589856 MGT589856 MQP589856 NAL589856 NKH589856 NUD589856 ODZ589856 ONV589856 OXR589856 PHN589856 PRJ589856 QBF589856 QLB589856 QUX589856 RET589856 ROP589856 RYL589856 SIH589856 SSD589856 TBZ589856 TLV589856 TVR589856 UFN589856 UPJ589856 UZF589856 VJB589856 VSX589856 WCT589856 WMP589856 WWL589856 AD655392 JZ655392 TV655392 ADR655392 ANN655392 AXJ655392 BHF655392 BRB655392 CAX655392 CKT655392 CUP655392 DEL655392 DOH655392 DYD655392 EHZ655392 ERV655392 FBR655392 FLN655392 FVJ655392 GFF655392 GPB655392 GYX655392 HIT655392 HSP655392 ICL655392 IMH655392 IWD655392 JFZ655392 JPV655392 JZR655392 KJN655392 KTJ655392 LDF655392 LNB655392 LWX655392 MGT655392 MQP655392 NAL655392 NKH655392 NUD655392 ODZ655392 ONV655392 OXR655392 PHN655392 PRJ655392 QBF655392 QLB655392 QUX655392 RET655392 ROP655392 RYL655392 SIH655392 SSD655392 TBZ655392 TLV655392 TVR655392 UFN655392 UPJ655392 UZF655392 VJB655392 VSX655392 WCT655392 WMP655392 WWL655392 AD720928 JZ720928 TV720928 ADR720928 ANN720928 AXJ720928 BHF720928 BRB720928 CAX720928 CKT720928 CUP720928 DEL720928 DOH720928 DYD720928 EHZ720928 ERV720928 FBR720928 FLN720928 FVJ720928 GFF720928 GPB720928 GYX720928 HIT720928 HSP720928 ICL720928 IMH720928 IWD720928 JFZ720928 JPV720928 JZR720928 KJN720928 KTJ720928 LDF720928 LNB720928 LWX720928 MGT720928 MQP720928 NAL720928 NKH720928 NUD720928 ODZ720928 ONV720928 OXR720928 PHN720928 PRJ720928 QBF720928 QLB720928 QUX720928 RET720928 ROP720928 RYL720928 SIH720928 SSD720928 TBZ720928 TLV720928 TVR720928 UFN720928 UPJ720928 UZF720928 VJB720928 VSX720928 WCT720928 WMP720928 WWL720928 AD786464 JZ786464 TV786464 ADR786464 ANN786464 AXJ786464 BHF786464 BRB786464 CAX786464 CKT786464 CUP786464 DEL786464 DOH786464 DYD786464 EHZ786464 ERV786464 FBR786464 FLN786464 FVJ786464 GFF786464 GPB786464 GYX786464 HIT786464 HSP786464 ICL786464 IMH786464 IWD786464 JFZ786464 JPV786464 JZR786464 KJN786464 KTJ786464 LDF786464 LNB786464 LWX786464 MGT786464 MQP786464 NAL786464 NKH786464 NUD786464 ODZ786464 ONV786464 OXR786464 PHN786464 PRJ786464 QBF786464 QLB786464 QUX786464 RET786464 ROP786464 RYL786464 SIH786464 SSD786464 TBZ786464 TLV786464 TVR786464 UFN786464 UPJ786464 UZF786464 VJB786464 VSX786464 WCT786464 WMP786464 WWL786464 AD852000 JZ852000 TV852000 ADR852000 ANN852000 AXJ852000 BHF852000 BRB852000 CAX852000 CKT852000 CUP852000 DEL852000 DOH852000 DYD852000 EHZ852000 ERV852000 FBR852000 FLN852000 FVJ852000 GFF852000 GPB852000 GYX852000 HIT852000 HSP852000 ICL852000 IMH852000 IWD852000 JFZ852000 JPV852000 JZR852000 KJN852000 KTJ852000 LDF852000 LNB852000 LWX852000 MGT852000 MQP852000 NAL852000 NKH852000 NUD852000 ODZ852000 ONV852000 OXR852000 PHN852000 PRJ852000 QBF852000 QLB852000 QUX852000 RET852000 ROP852000 RYL852000 SIH852000 SSD852000 TBZ852000 TLV852000 TVR852000 UFN852000 UPJ852000 UZF852000 VJB852000 VSX852000 WCT852000 WMP852000 WWL852000 AD917536 JZ917536 TV917536 ADR917536 ANN917536 AXJ917536 BHF917536 BRB917536 CAX917536 CKT917536 CUP917536 DEL917536 DOH917536 DYD917536 EHZ917536 ERV917536 FBR917536 FLN917536 FVJ917536 GFF917536 GPB917536 GYX917536 HIT917536 HSP917536 ICL917536 IMH917536 IWD917536 JFZ917536 JPV917536 JZR917536 KJN917536 KTJ917536 LDF917536 LNB917536 LWX917536 MGT917536 MQP917536 NAL917536 NKH917536 NUD917536 ODZ917536 ONV917536 OXR917536 PHN917536 PRJ917536 QBF917536 QLB917536 QUX917536 RET917536 ROP917536 RYL917536 SIH917536 SSD917536 TBZ917536 TLV917536 TVR917536 UFN917536 UPJ917536 UZF917536 VJB917536 VSX917536 WCT917536 WMP917536 WWL917536 AD983072 JZ983072 TV983072 ADR983072 ANN983072 AXJ983072 BHF983072 BRB983072 CAX983072 CKT983072 CUP983072 DEL983072 DOH983072 DYD983072 EHZ983072 ERV983072 FBR983072 FLN983072 FVJ983072 GFF983072 GPB983072 GYX983072 HIT983072 HSP983072 ICL983072 IMH983072 IWD983072 JFZ983072 JPV983072 JZR983072 KJN983072 KTJ983072 LDF983072 LNB983072 LWX983072 MGT983072 MQP983072 NAL983072 NKH983072 NUD983072 ODZ983072 ONV983072 OXR983072 PHN983072 PRJ983072 QBF983072 QLB983072 QUX983072 RET983072 ROP983072 RYL983072 SIH983072 SSD983072 TBZ983072 TLV983072 TVR983072 UFN983072 UPJ983072 UZF983072 VJB983072 VSX983072 WCT983072 WMP983072 WWL983072 AD30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AD65566 JZ65566 TV65566 ADR65566 ANN65566 AXJ65566 BHF65566 BRB65566 CAX65566 CKT65566 CUP65566 DEL65566 DOH65566 DYD65566 EHZ65566 ERV65566 FBR65566 FLN65566 FVJ65566 GFF65566 GPB65566 GYX65566 HIT65566 HSP65566 ICL65566 IMH65566 IWD65566 JFZ65566 JPV65566 JZR65566 KJN65566 KTJ65566 LDF65566 LNB65566 LWX65566 MGT65566 MQP65566 NAL65566 NKH65566 NUD65566 ODZ65566 ONV65566 OXR65566 PHN65566 PRJ65566 QBF65566 QLB65566 QUX65566 RET65566 ROP65566 RYL65566 SIH65566 SSD65566 TBZ65566 TLV65566 TVR65566 UFN65566 UPJ65566 UZF65566 VJB65566 VSX65566 WCT65566 WMP65566 WWL65566 AD131102 JZ131102 TV131102 ADR131102 ANN131102 AXJ131102 BHF131102 BRB131102 CAX131102 CKT131102 CUP131102 DEL131102 DOH131102 DYD131102 EHZ131102 ERV131102 FBR131102 FLN131102 FVJ131102 GFF131102 GPB131102 GYX131102 HIT131102 HSP131102 ICL131102 IMH131102 IWD131102 JFZ131102 JPV131102 JZR131102 KJN131102 KTJ131102 LDF131102 LNB131102 LWX131102 MGT131102 MQP131102 NAL131102 NKH131102 NUD131102 ODZ131102 ONV131102 OXR131102 PHN131102 PRJ131102 QBF131102 QLB131102 QUX131102 RET131102 ROP131102 RYL131102 SIH131102 SSD131102 TBZ131102 TLV131102 TVR131102 UFN131102 UPJ131102 UZF131102 VJB131102 VSX131102 WCT131102 WMP131102 WWL131102 AD196638 JZ196638 TV196638 ADR196638 ANN196638 AXJ196638 BHF196638 BRB196638 CAX196638 CKT196638 CUP196638 DEL196638 DOH196638 DYD196638 EHZ196638 ERV196638 FBR196638 FLN196638 FVJ196638 GFF196638 GPB196638 GYX196638 HIT196638 HSP196638 ICL196638 IMH196638 IWD196638 JFZ196638 JPV196638 JZR196638 KJN196638 KTJ196638 LDF196638 LNB196638 LWX196638 MGT196638 MQP196638 NAL196638 NKH196638 NUD196638 ODZ196638 ONV196638 OXR196638 PHN196638 PRJ196638 QBF196638 QLB196638 QUX196638 RET196638 ROP196638 RYL196638 SIH196638 SSD196638 TBZ196638 TLV196638 TVR196638 UFN196638 UPJ196638 UZF196638 VJB196638 VSX196638 WCT196638 WMP196638 WWL196638 AD262174 JZ262174 TV262174 ADR262174 ANN262174 AXJ262174 BHF262174 BRB262174 CAX262174 CKT262174 CUP262174 DEL262174 DOH262174 DYD262174 EHZ262174 ERV262174 FBR262174 FLN262174 FVJ262174 GFF262174 GPB262174 GYX262174 HIT262174 HSP262174 ICL262174 IMH262174 IWD262174 JFZ262174 JPV262174 JZR262174 KJN262174 KTJ262174 LDF262174 LNB262174 LWX262174 MGT262174 MQP262174 NAL262174 NKH262174 NUD262174 ODZ262174 ONV262174 OXR262174 PHN262174 PRJ262174 QBF262174 QLB262174 QUX262174 RET262174 ROP262174 RYL262174 SIH262174 SSD262174 TBZ262174 TLV262174 TVR262174 UFN262174 UPJ262174 UZF262174 VJB262174 VSX262174 WCT262174 WMP262174 WWL262174 AD327710 JZ327710 TV327710 ADR327710 ANN327710 AXJ327710 BHF327710 BRB327710 CAX327710 CKT327710 CUP327710 DEL327710 DOH327710 DYD327710 EHZ327710 ERV327710 FBR327710 FLN327710 FVJ327710 GFF327710 GPB327710 GYX327710 HIT327710 HSP327710 ICL327710 IMH327710 IWD327710 JFZ327710 JPV327710 JZR327710 KJN327710 KTJ327710 LDF327710 LNB327710 LWX327710 MGT327710 MQP327710 NAL327710 NKH327710 NUD327710 ODZ327710 ONV327710 OXR327710 PHN327710 PRJ327710 QBF327710 QLB327710 QUX327710 RET327710 ROP327710 RYL327710 SIH327710 SSD327710 TBZ327710 TLV327710 TVR327710 UFN327710 UPJ327710 UZF327710 VJB327710 VSX327710 WCT327710 WMP327710 WWL327710 AD393246 JZ393246 TV393246 ADR393246 ANN393246 AXJ393246 BHF393246 BRB393246 CAX393246 CKT393246 CUP393246 DEL393246 DOH393246 DYD393246 EHZ393246 ERV393246 FBR393246 FLN393246 FVJ393246 GFF393246 GPB393246 GYX393246 HIT393246 HSP393246 ICL393246 IMH393246 IWD393246 JFZ393246 JPV393246 JZR393246 KJN393246 KTJ393246 LDF393246 LNB393246 LWX393246 MGT393246 MQP393246 NAL393246 NKH393246 NUD393246 ODZ393246 ONV393246 OXR393246 PHN393246 PRJ393246 QBF393246 QLB393246 QUX393246 RET393246 ROP393246 RYL393246 SIH393246 SSD393246 TBZ393246 TLV393246 TVR393246 UFN393246 UPJ393246 UZF393246 VJB393246 VSX393246 WCT393246 WMP393246 WWL393246 AD458782 JZ458782 TV458782 ADR458782 ANN458782 AXJ458782 BHF458782 BRB458782 CAX458782 CKT458782 CUP458782 DEL458782 DOH458782 DYD458782 EHZ458782 ERV458782 FBR458782 FLN458782 FVJ458782 GFF458782 GPB458782 GYX458782 HIT458782 HSP458782 ICL458782 IMH458782 IWD458782 JFZ458782 JPV458782 JZR458782 KJN458782 KTJ458782 LDF458782 LNB458782 LWX458782 MGT458782 MQP458782 NAL458782 NKH458782 NUD458782 ODZ458782 ONV458782 OXR458782 PHN458782 PRJ458782 QBF458782 QLB458782 QUX458782 RET458782 ROP458782 RYL458782 SIH458782 SSD458782 TBZ458782 TLV458782 TVR458782 UFN458782 UPJ458782 UZF458782 VJB458782 VSX458782 WCT458782 WMP458782 WWL458782 AD524318 JZ524318 TV524318 ADR524318 ANN524318 AXJ524318 BHF524318 BRB524318 CAX524318 CKT524318 CUP524318 DEL524318 DOH524318 DYD524318 EHZ524318 ERV524318 FBR524318 FLN524318 FVJ524318 GFF524318 GPB524318 GYX524318 HIT524318 HSP524318 ICL524318 IMH524318 IWD524318 JFZ524318 JPV524318 JZR524318 KJN524318 KTJ524318 LDF524318 LNB524318 LWX524318 MGT524318 MQP524318 NAL524318 NKH524318 NUD524318 ODZ524318 ONV524318 OXR524318 PHN524318 PRJ524318 QBF524318 QLB524318 QUX524318 RET524318 ROP524318 RYL524318 SIH524318 SSD524318 TBZ524318 TLV524318 TVR524318 UFN524318 UPJ524318 UZF524318 VJB524318 VSX524318 WCT524318 WMP524318 WWL524318 AD589854 JZ589854 TV589854 ADR589854 ANN589854 AXJ589854 BHF589854 BRB589854 CAX589854 CKT589854 CUP589854 DEL589854 DOH589854 DYD589854 EHZ589854 ERV589854 FBR589854 FLN589854 FVJ589854 GFF589854 GPB589854 GYX589854 HIT589854 HSP589854 ICL589854 IMH589854 IWD589854 JFZ589854 JPV589854 JZR589854 KJN589854 KTJ589854 LDF589854 LNB589854 LWX589854 MGT589854 MQP589854 NAL589854 NKH589854 NUD589854 ODZ589854 ONV589854 OXR589854 PHN589854 PRJ589854 QBF589854 QLB589854 QUX589854 RET589854 ROP589854 RYL589854 SIH589854 SSD589854 TBZ589854 TLV589854 TVR589854 UFN589854 UPJ589854 UZF589854 VJB589854 VSX589854 WCT589854 WMP589854 WWL589854 AD655390 JZ655390 TV655390 ADR655390 ANN655390 AXJ655390 BHF655390 BRB655390 CAX655390 CKT655390 CUP655390 DEL655390 DOH655390 DYD655390 EHZ655390 ERV655390 FBR655390 FLN655390 FVJ655390 GFF655390 GPB655390 GYX655390 HIT655390 HSP655390 ICL655390 IMH655390 IWD655390 JFZ655390 JPV655390 JZR655390 KJN655390 KTJ655390 LDF655390 LNB655390 LWX655390 MGT655390 MQP655390 NAL655390 NKH655390 NUD655390 ODZ655390 ONV655390 OXR655390 PHN655390 PRJ655390 QBF655390 QLB655390 QUX655390 RET655390 ROP655390 RYL655390 SIH655390 SSD655390 TBZ655390 TLV655390 TVR655390 UFN655390 UPJ655390 UZF655390 VJB655390 VSX655390 WCT655390 WMP655390 WWL655390 AD720926 JZ720926 TV720926 ADR720926 ANN720926 AXJ720926 BHF720926 BRB720926 CAX720926 CKT720926 CUP720926 DEL720926 DOH720926 DYD720926 EHZ720926 ERV720926 FBR720926 FLN720926 FVJ720926 GFF720926 GPB720926 GYX720926 HIT720926 HSP720926 ICL720926 IMH720926 IWD720926 JFZ720926 JPV720926 JZR720926 KJN720926 KTJ720926 LDF720926 LNB720926 LWX720926 MGT720926 MQP720926 NAL720926 NKH720926 NUD720926 ODZ720926 ONV720926 OXR720926 PHN720926 PRJ720926 QBF720926 QLB720926 QUX720926 RET720926 ROP720926 RYL720926 SIH720926 SSD720926 TBZ720926 TLV720926 TVR720926 UFN720926 UPJ720926 UZF720926 VJB720926 VSX720926 WCT720926 WMP720926 WWL720926 AD786462 JZ786462 TV786462 ADR786462 ANN786462 AXJ786462 BHF786462 BRB786462 CAX786462 CKT786462 CUP786462 DEL786462 DOH786462 DYD786462 EHZ786462 ERV786462 FBR786462 FLN786462 FVJ786462 GFF786462 GPB786462 GYX786462 HIT786462 HSP786462 ICL786462 IMH786462 IWD786462 JFZ786462 JPV786462 JZR786462 KJN786462 KTJ786462 LDF786462 LNB786462 LWX786462 MGT786462 MQP786462 NAL786462 NKH786462 NUD786462 ODZ786462 ONV786462 OXR786462 PHN786462 PRJ786462 QBF786462 QLB786462 QUX786462 RET786462 ROP786462 RYL786462 SIH786462 SSD786462 TBZ786462 TLV786462 TVR786462 UFN786462 UPJ786462 UZF786462 VJB786462 VSX786462 WCT786462 WMP786462 WWL786462 AD851998 JZ851998 TV851998 ADR851998 ANN851998 AXJ851998 BHF851998 BRB851998 CAX851998 CKT851998 CUP851998 DEL851998 DOH851998 DYD851998 EHZ851998 ERV851998 FBR851998 FLN851998 FVJ851998 GFF851998 GPB851998 GYX851998 HIT851998 HSP851998 ICL851998 IMH851998 IWD851998 JFZ851998 JPV851998 JZR851998 KJN851998 KTJ851998 LDF851998 LNB851998 LWX851998 MGT851998 MQP851998 NAL851998 NKH851998 NUD851998 ODZ851998 ONV851998 OXR851998 PHN851998 PRJ851998 QBF851998 QLB851998 QUX851998 RET851998 ROP851998 RYL851998 SIH851998 SSD851998 TBZ851998 TLV851998 TVR851998 UFN851998 UPJ851998 UZF851998 VJB851998 VSX851998 WCT851998 WMP851998 WWL851998 AD917534 JZ917534 TV917534 ADR917534 ANN917534 AXJ917534 BHF917534 BRB917534 CAX917534 CKT917534 CUP917534 DEL917534 DOH917534 DYD917534 EHZ917534 ERV917534 FBR917534 FLN917534 FVJ917534 GFF917534 GPB917534 GYX917534 HIT917534 HSP917534 ICL917534 IMH917534 IWD917534 JFZ917534 JPV917534 JZR917534 KJN917534 KTJ917534 LDF917534 LNB917534 LWX917534 MGT917534 MQP917534 NAL917534 NKH917534 NUD917534 ODZ917534 ONV917534 OXR917534 PHN917534 PRJ917534 QBF917534 QLB917534 QUX917534 RET917534 ROP917534 RYL917534 SIH917534 SSD917534 TBZ917534 TLV917534 TVR917534 UFN917534 UPJ917534 UZF917534 VJB917534 VSX917534 WCT917534 WMP917534 WWL917534 AD983070 JZ983070 TV983070 ADR983070 ANN983070 AXJ983070 BHF983070 BRB983070 CAX983070 CKT983070 CUP983070 DEL983070 DOH983070 DYD983070 EHZ983070 ERV983070 FBR983070 FLN983070 FVJ983070 GFF983070 GPB983070 GYX983070 HIT983070 HSP983070 ICL983070 IMH983070 IWD983070 JFZ983070 JPV983070 JZR983070 KJN983070 KTJ983070 LDF983070 LNB983070 LWX983070 MGT983070 MQP983070 NAL983070 NKH983070 NUD983070 ODZ983070 ONV983070 OXR983070 PHN983070 PRJ983070 QBF983070 QLB983070 QUX983070 RET983070 ROP983070 RYL983070 SIH983070 SSD983070 TBZ983070 TLV983070 TVR983070 UFN983070 UPJ983070 UZF983070 VJB983070 VSX983070 WCT983070 WMP983070 WWL983070 AD28 JZ28 TV28 ADR28 ANN28 AXJ28 BHF28 BRB28 CAX28 CKT28 CUP28 DEL28 DOH28 DYD28 EHZ28 ERV28 FBR28 FLN28 FVJ28 GFF28 GPB28 GYX28 HIT28 HSP28 ICL28 IMH28 IWD28 JFZ28 JPV28 JZR28 KJN28 KTJ28 LDF28 LNB28 LWX28 MGT28 MQP28 NAL28 NKH28 NUD28 ODZ28 ONV28 OXR28 PHN28 PRJ28 QBF28 QLB28 QUX28 RET28 ROP28 RYL28 SIH28 SSD28 TBZ28 TLV28 TVR28 UFN28 UPJ28 UZF28 VJB28 VSX28 WCT28 WMP28 WWL28 AD65564 JZ65564 TV65564 ADR65564 ANN65564 AXJ65564 BHF65564 BRB65564 CAX65564 CKT65564 CUP65564 DEL65564 DOH65564 DYD65564 EHZ65564 ERV65564 FBR65564 FLN65564 FVJ65564 GFF65564 GPB65564 GYX65564 HIT65564 HSP65564 ICL65564 IMH65564 IWD65564 JFZ65564 JPV65564 JZR65564 KJN65564 KTJ65564 LDF65564 LNB65564 LWX65564 MGT65564 MQP65564 NAL65564 NKH65564 NUD65564 ODZ65564 ONV65564 OXR65564 PHN65564 PRJ65564 QBF65564 QLB65564 QUX65564 RET65564 ROP65564 RYL65564 SIH65564 SSD65564 TBZ65564 TLV65564 TVR65564 UFN65564 UPJ65564 UZF65564 VJB65564 VSX65564 WCT65564 WMP65564 WWL65564 AD131100 JZ131100 TV131100 ADR131100 ANN131100 AXJ131100 BHF131100 BRB131100 CAX131100 CKT131100 CUP131100 DEL131100 DOH131100 DYD131100 EHZ131100 ERV131100 FBR131100 FLN131100 FVJ131100 GFF131100 GPB131100 GYX131100 HIT131100 HSP131100 ICL131100 IMH131100 IWD131100 JFZ131100 JPV131100 JZR131100 KJN131100 KTJ131100 LDF131100 LNB131100 LWX131100 MGT131100 MQP131100 NAL131100 NKH131100 NUD131100 ODZ131100 ONV131100 OXR131100 PHN131100 PRJ131100 QBF131100 QLB131100 QUX131100 RET131100 ROP131100 RYL131100 SIH131100 SSD131100 TBZ131100 TLV131100 TVR131100 UFN131100 UPJ131100 UZF131100 VJB131100 VSX131100 WCT131100 WMP131100 WWL131100 AD196636 JZ196636 TV196636 ADR196636 ANN196636 AXJ196636 BHF196636 BRB196636 CAX196636 CKT196636 CUP196636 DEL196636 DOH196636 DYD196636 EHZ196636 ERV196636 FBR196636 FLN196636 FVJ196636 GFF196636 GPB196636 GYX196636 HIT196636 HSP196636 ICL196636 IMH196636 IWD196636 JFZ196636 JPV196636 JZR196636 KJN196636 KTJ196636 LDF196636 LNB196636 LWX196636 MGT196636 MQP196636 NAL196636 NKH196636 NUD196636 ODZ196636 ONV196636 OXR196636 PHN196636 PRJ196636 QBF196636 QLB196636 QUX196636 RET196636 ROP196636 RYL196636 SIH196636 SSD196636 TBZ196636 TLV196636 TVR196636 UFN196636 UPJ196636 UZF196636 VJB196636 VSX196636 WCT196636 WMP196636 WWL196636 AD262172 JZ262172 TV262172 ADR262172 ANN262172 AXJ262172 BHF262172 BRB262172 CAX262172 CKT262172 CUP262172 DEL262172 DOH262172 DYD262172 EHZ262172 ERV262172 FBR262172 FLN262172 FVJ262172 GFF262172 GPB262172 GYX262172 HIT262172 HSP262172 ICL262172 IMH262172 IWD262172 JFZ262172 JPV262172 JZR262172 KJN262172 KTJ262172 LDF262172 LNB262172 LWX262172 MGT262172 MQP262172 NAL262172 NKH262172 NUD262172 ODZ262172 ONV262172 OXR262172 PHN262172 PRJ262172 QBF262172 QLB262172 QUX262172 RET262172 ROP262172 RYL262172 SIH262172 SSD262172 TBZ262172 TLV262172 TVR262172 UFN262172 UPJ262172 UZF262172 VJB262172 VSX262172 WCT262172 WMP262172 WWL262172 AD327708 JZ327708 TV327708 ADR327708 ANN327708 AXJ327708 BHF327708 BRB327708 CAX327708 CKT327708 CUP327708 DEL327708 DOH327708 DYD327708 EHZ327708 ERV327708 FBR327708 FLN327708 FVJ327708 GFF327708 GPB327708 GYX327708 HIT327708 HSP327708 ICL327708 IMH327708 IWD327708 JFZ327708 JPV327708 JZR327708 KJN327708 KTJ327708 LDF327708 LNB327708 LWX327708 MGT327708 MQP327708 NAL327708 NKH327708 NUD327708 ODZ327708 ONV327708 OXR327708 PHN327708 PRJ327708 QBF327708 QLB327708 QUX327708 RET327708 ROP327708 RYL327708 SIH327708 SSD327708 TBZ327708 TLV327708 TVR327708 UFN327708 UPJ327708 UZF327708 VJB327708 VSX327708 WCT327708 WMP327708 WWL327708 AD393244 JZ393244 TV393244 ADR393244 ANN393244 AXJ393244 BHF393244 BRB393244 CAX393244 CKT393244 CUP393244 DEL393244 DOH393244 DYD393244 EHZ393244 ERV393244 FBR393244 FLN393244 FVJ393244 GFF393244 GPB393244 GYX393244 HIT393244 HSP393244 ICL393244 IMH393244 IWD393244 JFZ393244 JPV393244 JZR393244 KJN393244 KTJ393244 LDF393244 LNB393244 LWX393244 MGT393244 MQP393244 NAL393244 NKH393244 NUD393244 ODZ393244 ONV393244 OXR393244 PHN393244 PRJ393244 QBF393244 QLB393244 QUX393244 RET393244 ROP393244 RYL393244 SIH393244 SSD393244 TBZ393244 TLV393244 TVR393244 UFN393244 UPJ393244 UZF393244 VJB393244 VSX393244 WCT393244 WMP393244 WWL393244 AD458780 JZ458780 TV458780 ADR458780 ANN458780 AXJ458780 BHF458780 BRB458780 CAX458780 CKT458780 CUP458780 DEL458780 DOH458780 DYD458780 EHZ458780 ERV458780 FBR458780 FLN458780 FVJ458780 GFF458780 GPB458780 GYX458780 HIT458780 HSP458780 ICL458780 IMH458780 IWD458780 JFZ458780 JPV458780 JZR458780 KJN458780 KTJ458780 LDF458780 LNB458780 LWX458780 MGT458780 MQP458780 NAL458780 NKH458780 NUD458780 ODZ458780 ONV458780 OXR458780 PHN458780 PRJ458780 QBF458780 QLB458780 QUX458780 RET458780 ROP458780 RYL458780 SIH458780 SSD458780 TBZ458780 TLV458780 TVR458780 UFN458780 UPJ458780 UZF458780 VJB458780 VSX458780 WCT458780 WMP458780 WWL458780 AD524316 JZ524316 TV524316 ADR524316 ANN524316 AXJ524316 BHF524316 BRB524316 CAX524316 CKT524316 CUP524316 DEL524316 DOH524316 DYD524316 EHZ524316 ERV524316 FBR524316 FLN524316 FVJ524316 GFF524316 GPB524316 GYX524316 HIT524316 HSP524316 ICL524316 IMH524316 IWD524316 JFZ524316 JPV524316 JZR524316 KJN524316 KTJ524316 LDF524316 LNB524316 LWX524316 MGT524316 MQP524316 NAL524316 NKH524316 NUD524316 ODZ524316 ONV524316 OXR524316 PHN524316 PRJ524316 QBF524316 QLB524316 QUX524316 RET524316 ROP524316 RYL524316 SIH524316 SSD524316 TBZ524316 TLV524316 TVR524316 UFN524316 UPJ524316 UZF524316 VJB524316 VSX524316 WCT524316 WMP524316 WWL524316 AD589852 JZ589852 TV589852 ADR589852 ANN589852 AXJ589852 BHF589852 BRB589852 CAX589852 CKT589852 CUP589852 DEL589852 DOH589852 DYD589852 EHZ589852 ERV589852 FBR589852 FLN589852 FVJ589852 GFF589852 GPB589852 GYX589852 HIT589852 HSP589852 ICL589852 IMH589852 IWD589852 JFZ589852 JPV589852 JZR589852 KJN589852 KTJ589852 LDF589852 LNB589852 LWX589852 MGT589852 MQP589852 NAL589852 NKH589852 NUD589852 ODZ589852 ONV589852 OXR589852 PHN589852 PRJ589852 QBF589852 QLB589852 QUX589852 RET589852 ROP589852 RYL589852 SIH589852 SSD589852 TBZ589852 TLV589852 TVR589852 UFN589852 UPJ589852 UZF589852 VJB589852 VSX589852 WCT589852 WMP589852 WWL589852 AD655388 JZ655388 TV655388 ADR655388 ANN655388 AXJ655388 BHF655388 BRB655388 CAX655388 CKT655388 CUP655388 DEL655388 DOH655388 DYD655388 EHZ655388 ERV655388 FBR655388 FLN655388 FVJ655388 GFF655388 GPB655388 GYX655388 HIT655388 HSP655388 ICL655388 IMH655388 IWD655388 JFZ655388 JPV655388 JZR655388 KJN655388 KTJ655388 LDF655388 LNB655388 LWX655388 MGT655388 MQP655388 NAL655388 NKH655388 NUD655388 ODZ655388 ONV655388 OXR655388 PHN655388 PRJ655388 QBF655388 QLB655388 QUX655388 RET655388 ROP655388 RYL655388 SIH655388 SSD655388 TBZ655388 TLV655388 TVR655388 UFN655388 UPJ655388 UZF655388 VJB655388 VSX655388 WCT655388 WMP655388 WWL655388 AD720924 JZ720924 TV720924 ADR720924 ANN720924 AXJ720924 BHF720924 BRB720924 CAX720924 CKT720924 CUP720924 DEL720924 DOH720924 DYD720924 EHZ720924 ERV720924 FBR720924 FLN720924 FVJ720924 GFF720924 GPB720924 GYX720924 HIT720924 HSP720924 ICL720924 IMH720924 IWD720924 JFZ720924 JPV720924 JZR720924 KJN720924 KTJ720924 LDF720924 LNB720924 LWX720924 MGT720924 MQP720924 NAL720924 NKH720924 NUD720924 ODZ720924 ONV720924 OXR720924 PHN720924 PRJ720924 QBF720924 QLB720924 QUX720924 RET720924 ROP720924 RYL720924 SIH720924 SSD720924 TBZ720924 TLV720924 TVR720924 UFN720924 UPJ720924 UZF720924 VJB720924 VSX720924 WCT720924 WMP720924 WWL720924 AD786460 JZ786460 TV786460 ADR786460 ANN786460 AXJ786460 BHF786460 BRB786460 CAX786460 CKT786460 CUP786460 DEL786460 DOH786460 DYD786460 EHZ786460 ERV786460 FBR786460 FLN786460 FVJ786460 GFF786460 GPB786460 GYX786460 HIT786460 HSP786460 ICL786460 IMH786460 IWD786460 JFZ786460 JPV786460 JZR786460 KJN786460 KTJ786460 LDF786460 LNB786460 LWX786460 MGT786460 MQP786460 NAL786460 NKH786460 NUD786460 ODZ786460 ONV786460 OXR786460 PHN786460 PRJ786460 QBF786460 QLB786460 QUX786460 RET786460 ROP786460 RYL786460 SIH786460 SSD786460 TBZ786460 TLV786460 TVR786460 UFN786460 UPJ786460 UZF786460 VJB786460 VSX786460 WCT786460 WMP786460 WWL786460 AD851996 JZ851996 TV851996 ADR851996 ANN851996 AXJ851996 BHF851996 BRB851996 CAX851996 CKT851996 CUP851996 DEL851996 DOH851996 DYD851996 EHZ851996 ERV851996 FBR851996 FLN851996 FVJ851996 GFF851996 GPB851996 GYX851996 HIT851996 HSP851996 ICL851996 IMH851996 IWD851996 JFZ851996 JPV851996 JZR851996 KJN851996 KTJ851996 LDF851996 LNB851996 LWX851996 MGT851996 MQP851996 NAL851996 NKH851996 NUD851996 ODZ851996 ONV851996 OXR851996 PHN851996 PRJ851996 QBF851996 QLB851996 QUX851996 RET851996 ROP851996 RYL851996 SIH851996 SSD851996 TBZ851996 TLV851996 TVR851996 UFN851996 UPJ851996 UZF851996 VJB851996 VSX851996 WCT851996 WMP851996 WWL851996 AD917532 JZ917532 TV917532 ADR917532 ANN917532 AXJ917532 BHF917532 BRB917532 CAX917532 CKT917532 CUP917532 DEL917532 DOH917532 DYD917532 EHZ917532 ERV917532 FBR917532 FLN917532 FVJ917532 GFF917532 GPB917532 GYX917532 HIT917532 HSP917532 ICL917532 IMH917532 IWD917532 JFZ917532 JPV917532 JZR917532 KJN917532 KTJ917532 LDF917532 LNB917532 LWX917532 MGT917532 MQP917532 NAL917532 NKH917532 NUD917532 ODZ917532 ONV917532 OXR917532 PHN917532 PRJ917532 QBF917532 QLB917532 QUX917532 RET917532 ROP917532 RYL917532 SIH917532 SSD917532 TBZ917532 TLV917532 TVR917532 UFN917532 UPJ917532 UZF917532 VJB917532 VSX917532 WCT917532 WMP917532 WWL917532 AD983068 JZ983068 TV983068 ADR983068 ANN983068 AXJ983068 BHF983068 BRB983068 CAX983068 CKT983068 CUP983068 DEL983068 DOH983068 DYD983068 EHZ983068 ERV983068 FBR983068 FLN983068 FVJ983068 GFF983068 GPB983068 GYX983068 HIT983068 HSP983068 ICL983068 IMH983068 IWD983068 JFZ983068 JPV983068 JZR983068 KJN983068 KTJ983068 LDF983068 LNB983068 LWX983068 MGT983068 MQP983068 NAL983068 NKH983068 NUD983068 ODZ983068 ONV983068 OXR983068 PHN983068 PRJ983068 QBF983068 QLB983068 QUX983068 RET983068 ROP983068 RYL983068 SIH983068 SSD983068 TBZ983068 TLV983068 TVR983068 UFN983068 UPJ983068 UZF983068 VJB983068 VSX983068 WCT983068 WMP983068 WWL983068 AD26 JZ26 TV26 ADR26 ANN26 AXJ26 BHF26 BRB26 CAX26 CKT26 CUP26 DEL26 DOH26 DYD26 EHZ26 ERV26 FBR26 FLN26 FVJ26 GFF26 GPB26 GYX26 HIT26 HSP26 ICL26 IMH26 IWD26 JFZ26 JPV26 JZR26 KJN26 KTJ26 LDF26 LNB26 LWX26 MGT26 MQP26 NAL26 NKH26 NUD26 ODZ26 ONV26 OXR26 PHN26 PRJ26 QBF26 QLB26 QUX26 RET26 ROP26 RYL26 SIH26 SSD26 TBZ26 TLV26 TVR26 UFN26 UPJ26 UZF26 VJB26 VSX26 WCT26 WMP26 WWL26 AD65562 JZ65562 TV65562 ADR65562 ANN65562 AXJ65562 BHF65562 BRB65562 CAX65562 CKT65562 CUP65562 DEL65562 DOH65562 DYD65562 EHZ65562 ERV65562 FBR65562 FLN65562 FVJ65562 GFF65562 GPB65562 GYX65562 HIT65562 HSP65562 ICL65562 IMH65562 IWD65562 JFZ65562 JPV65562 JZR65562 KJN65562 KTJ65562 LDF65562 LNB65562 LWX65562 MGT65562 MQP65562 NAL65562 NKH65562 NUD65562 ODZ65562 ONV65562 OXR65562 PHN65562 PRJ65562 QBF65562 QLB65562 QUX65562 RET65562 ROP65562 RYL65562 SIH65562 SSD65562 TBZ65562 TLV65562 TVR65562 UFN65562 UPJ65562 UZF65562 VJB65562 VSX65562 WCT65562 WMP65562 WWL65562 AD131098 JZ131098 TV131098 ADR131098 ANN131098 AXJ131098 BHF131098 BRB131098 CAX131098 CKT131098 CUP131098 DEL131098 DOH131098 DYD131098 EHZ131098 ERV131098 FBR131098 FLN131098 FVJ131098 GFF131098 GPB131098 GYX131098 HIT131098 HSP131098 ICL131098 IMH131098 IWD131098 JFZ131098 JPV131098 JZR131098 KJN131098 KTJ131098 LDF131098 LNB131098 LWX131098 MGT131098 MQP131098 NAL131098 NKH131098 NUD131098 ODZ131098 ONV131098 OXR131098 PHN131098 PRJ131098 QBF131098 QLB131098 QUX131098 RET131098 ROP131098 RYL131098 SIH131098 SSD131098 TBZ131098 TLV131098 TVR131098 UFN131098 UPJ131098 UZF131098 VJB131098 VSX131098 WCT131098 WMP131098 WWL131098 AD196634 JZ196634 TV196634 ADR196634 ANN196634 AXJ196634 BHF196634 BRB196634 CAX196634 CKT196634 CUP196634 DEL196634 DOH196634 DYD196634 EHZ196634 ERV196634 FBR196634 FLN196634 FVJ196634 GFF196634 GPB196634 GYX196634 HIT196634 HSP196634 ICL196634 IMH196634 IWD196634 JFZ196634 JPV196634 JZR196634 KJN196634 KTJ196634 LDF196634 LNB196634 LWX196634 MGT196634 MQP196634 NAL196634 NKH196634 NUD196634 ODZ196634 ONV196634 OXR196634 PHN196634 PRJ196634 QBF196634 QLB196634 QUX196634 RET196634 ROP196634 RYL196634 SIH196634 SSD196634 TBZ196634 TLV196634 TVR196634 UFN196634 UPJ196634 UZF196634 VJB196634 VSX196634 WCT196634 WMP196634 WWL196634 AD262170 JZ262170 TV262170 ADR262170 ANN262170 AXJ262170 BHF262170 BRB262170 CAX262170 CKT262170 CUP262170 DEL262170 DOH262170 DYD262170 EHZ262170 ERV262170 FBR262170 FLN262170 FVJ262170 GFF262170 GPB262170 GYX262170 HIT262170 HSP262170 ICL262170 IMH262170 IWD262170 JFZ262170 JPV262170 JZR262170 KJN262170 KTJ262170 LDF262170 LNB262170 LWX262170 MGT262170 MQP262170 NAL262170 NKH262170 NUD262170 ODZ262170 ONV262170 OXR262170 PHN262170 PRJ262170 QBF262170 QLB262170 QUX262170 RET262170 ROP262170 RYL262170 SIH262170 SSD262170 TBZ262170 TLV262170 TVR262170 UFN262170 UPJ262170 UZF262170 VJB262170 VSX262170 WCT262170 WMP262170 WWL262170 AD327706 JZ327706 TV327706 ADR327706 ANN327706 AXJ327706 BHF327706 BRB327706 CAX327706 CKT327706 CUP327706 DEL327706 DOH327706 DYD327706 EHZ327706 ERV327706 FBR327706 FLN327706 FVJ327706 GFF327706 GPB327706 GYX327706 HIT327706 HSP327706 ICL327706 IMH327706 IWD327706 JFZ327706 JPV327706 JZR327706 KJN327706 KTJ327706 LDF327706 LNB327706 LWX327706 MGT327706 MQP327706 NAL327706 NKH327706 NUD327706 ODZ327706 ONV327706 OXR327706 PHN327706 PRJ327706 QBF327706 QLB327706 QUX327706 RET327706 ROP327706 RYL327706 SIH327706 SSD327706 TBZ327706 TLV327706 TVR327706 UFN327706 UPJ327706 UZF327706 VJB327706 VSX327706 WCT327706 WMP327706 WWL327706 AD393242 JZ393242 TV393242 ADR393242 ANN393242 AXJ393242 BHF393242 BRB393242 CAX393242 CKT393242 CUP393242 DEL393242 DOH393242 DYD393242 EHZ393242 ERV393242 FBR393242 FLN393242 FVJ393242 GFF393242 GPB393242 GYX393242 HIT393242 HSP393242 ICL393242 IMH393242 IWD393242 JFZ393242 JPV393242 JZR393242 KJN393242 KTJ393242 LDF393242 LNB393242 LWX393242 MGT393242 MQP393242 NAL393242 NKH393242 NUD393242 ODZ393242 ONV393242 OXR393242 PHN393242 PRJ393242 QBF393242 QLB393242 QUX393242 RET393242 ROP393242 RYL393242 SIH393242 SSD393242 TBZ393242 TLV393242 TVR393242 UFN393242 UPJ393242 UZF393242 VJB393242 VSX393242 WCT393242 WMP393242 WWL393242 AD458778 JZ458778 TV458778 ADR458778 ANN458778 AXJ458778 BHF458778 BRB458778 CAX458778 CKT458778 CUP458778 DEL458778 DOH458778 DYD458778 EHZ458778 ERV458778 FBR458778 FLN458778 FVJ458778 GFF458778 GPB458778 GYX458778 HIT458778 HSP458778 ICL458778 IMH458778 IWD458778 JFZ458778 JPV458778 JZR458778 KJN458778 KTJ458778 LDF458778 LNB458778 LWX458778 MGT458778 MQP458778 NAL458778 NKH458778 NUD458778 ODZ458778 ONV458778 OXR458778 PHN458778 PRJ458778 QBF458778 QLB458778 QUX458778 RET458778 ROP458778 RYL458778 SIH458778 SSD458778 TBZ458778 TLV458778 TVR458778 UFN458778 UPJ458778 UZF458778 VJB458778 VSX458778 WCT458778 WMP458778 WWL458778 AD524314 JZ524314 TV524314 ADR524314 ANN524314 AXJ524314 BHF524314 BRB524314 CAX524314 CKT524314 CUP524314 DEL524314 DOH524314 DYD524314 EHZ524314 ERV524314 FBR524314 FLN524314 FVJ524314 GFF524314 GPB524314 GYX524314 HIT524314 HSP524314 ICL524314 IMH524314 IWD524314 JFZ524314 JPV524314 JZR524314 KJN524314 KTJ524314 LDF524314 LNB524314 LWX524314 MGT524314 MQP524314 NAL524314 NKH524314 NUD524314 ODZ524314 ONV524314 OXR524314 PHN524314 PRJ524314 QBF524314 QLB524314 QUX524314 RET524314 ROP524314 RYL524314 SIH524314 SSD524314 TBZ524314 TLV524314 TVR524314 UFN524314 UPJ524314 UZF524314 VJB524314 VSX524314 WCT524314 WMP524314 WWL524314 AD589850 JZ589850 TV589850 ADR589850 ANN589850 AXJ589850 BHF589850 BRB589850 CAX589850 CKT589850 CUP589850 DEL589850 DOH589850 DYD589850 EHZ589850 ERV589850 FBR589850 FLN589850 FVJ589850 GFF589850 GPB589850 GYX589850 HIT589850 HSP589850 ICL589850 IMH589850 IWD589850 JFZ589850 JPV589850 JZR589850 KJN589850 KTJ589850 LDF589850 LNB589850 LWX589850 MGT589850 MQP589850 NAL589850 NKH589850 NUD589850 ODZ589850 ONV589850 OXR589850 PHN589850 PRJ589850 QBF589850 QLB589850 QUX589850 RET589850 ROP589850 RYL589850 SIH589850 SSD589850 TBZ589850 TLV589850 TVR589850 UFN589850 UPJ589850 UZF589850 VJB589850 VSX589850 WCT589850 WMP589850 WWL589850 AD655386 JZ655386 TV655386 ADR655386 ANN655386 AXJ655386 BHF655386 BRB655386 CAX655386 CKT655386 CUP655386 DEL655386 DOH655386 DYD655386 EHZ655386 ERV655386 FBR655386 FLN655386 FVJ655386 GFF655386 GPB655386 GYX655386 HIT655386 HSP655386 ICL655386 IMH655386 IWD655386 JFZ655386 JPV655386 JZR655386 KJN655386 KTJ655386 LDF655386 LNB655386 LWX655386 MGT655386 MQP655386 NAL655386 NKH655386 NUD655386 ODZ655386 ONV655386 OXR655386 PHN655386 PRJ655386 QBF655386 QLB655386 QUX655386 RET655386 ROP655386 RYL655386 SIH655386 SSD655386 TBZ655386 TLV655386 TVR655386 UFN655386 UPJ655386 UZF655386 VJB655386 VSX655386 WCT655386 WMP655386 WWL655386 AD720922 JZ720922 TV720922 ADR720922 ANN720922 AXJ720922 BHF720922 BRB720922 CAX720922 CKT720922 CUP720922 DEL720922 DOH720922 DYD720922 EHZ720922 ERV720922 FBR720922 FLN720922 FVJ720922 GFF720922 GPB720922 GYX720922 HIT720922 HSP720922 ICL720922 IMH720922 IWD720922 JFZ720922 JPV720922 JZR720922 KJN720922 KTJ720922 LDF720922 LNB720922 LWX720922 MGT720922 MQP720922 NAL720922 NKH720922 NUD720922 ODZ720922 ONV720922 OXR720922 PHN720922 PRJ720922 QBF720922 QLB720922 QUX720922 RET720922 ROP720922 RYL720922 SIH720922 SSD720922 TBZ720922 TLV720922 TVR720922 UFN720922 UPJ720922 UZF720922 VJB720922 VSX720922 WCT720922 WMP720922 WWL720922 AD786458 JZ786458 TV786458 ADR786458 ANN786458 AXJ786458 BHF786458 BRB786458 CAX786458 CKT786458 CUP786458 DEL786458 DOH786458 DYD786458 EHZ786458 ERV786458 FBR786458 FLN786458 FVJ786458 GFF786458 GPB786458 GYX786458 HIT786458 HSP786458 ICL786458 IMH786458 IWD786458 JFZ786458 JPV786458 JZR786458 KJN786458 KTJ786458 LDF786458 LNB786458 LWX786458 MGT786458 MQP786458 NAL786458 NKH786458 NUD786458 ODZ786458 ONV786458 OXR786458 PHN786458 PRJ786458 QBF786458 QLB786458 QUX786458 RET786458 ROP786458 RYL786458 SIH786458 SSD786458 TBZ786458 TLV786458 TVR786458 UFN786458 UPJ786458 UZF786458 VJB786458 VSX786458 WCT786458 WMP786458 WWL786458 AD851994 JZ851994 TV851994 ADR851994 ANN851994 AXJ851994 BHF851994 BRB851994 CAX851994 CKT851994 CUP851994 DEL851994 DOH851994 DYD851994 EHZ851994 ERV851994 FBR851994 FLN851994 FVJ851994 GFF851994 GPB851994 GYX851994 HIT851994 HSP851994 ICL851994 IMH851994 IWD851994 JFZ851994 JPV851994 JZR851994 KJN851994 KTJ851994 LDF851994 LNB851994 LWX851994 MGT851994 MQP851994 NAL851994 NKH851994 NUD851994 ODZ851994 ONV851994 OXR851994 PHN851994 PRJ851994 QBF851994 QLB851994 QUX851994 RET851994 ROP851994 RYL851994 SIH851994 SSD851994 TBZ851994 TLV851994 TVR851994 UFN851994 UPJ851994 UZF851994 VJB851994 VSX851994 WCT851994 WMP851994 WWL851994 AD917530 JZ917530 TV917530 ADR917530 ANN917530 AXJ917530 BHF917530 BRB917530 CAX917530 CKT917530 CUP917530 DEL917530 DOH917530 DYD917530 EHZ917530 ERV917530 FBR917530 FLN917530 FVJ917530 GFF917530 GPB917530 GYX917530 HIT917530 HSP917530 ICL917530 IMH917530 IWD917530 JFZ917530 JPV917530 JZR917530 KJN917530 KTJ917530 LDF917530 LNB917530 LWX917530 MGT917530 MQP917530 NAL917530 NKH917530 NUD917530 ODZ917530 ONV917530 OXR917530 PHN917530 PRJ917530 QBF917530 QLB917530 QUX917530 RET917530 ROP917530 RYL917530 SIH917530 SSD917530 TBZ917530 TLV917530 TVR917530 UFN917530 UPJ917530 UZF917530 VJB917530 VSX917530 WCT917530 WMP917530 WWL917530 AD983066 JZ983066 TV983066 ADR983066 ANN983066 AXJ983066 BHF983066 BRB983066 CAX983066 CKT983066 CUP983066 DEL983066 DOH983066 DYD983066 EHZ983066 ERV983066 FBR983066 FLN983066 FVJ983066 GFF983066 GPB983066 GYX983066 HIT983066 HSP983066 ICL983066 IMH983066 IWD983066 JFZ983066 JPV983066 JZR983066 KJN983066 KTJ983066 LDF983066 LNB983066 LWX983066 MGT983066 MQP983066 NAL983066 NKH983066 NUD983066 ODZ983066 ONV983066 OXR983066 PHN983066 PRJ983066 QBF983066 QLB983066 QUX983066 RET983066 ROP983066 RYL983066 SIH983066 SSD983066 TBZ983066 TLV983066 TVR983066 UFN983066 UPJ983066 UZF983066 VJB983066 VSX983066 WCT983066 WMP983066 WWL983066 AD38 JZ38 TV38 ADR38 ANN38 AXJ38 BHF38 BRB38 CAX38 CKT38 CUP38 DEL38 DOH38 DYD38 EHZ38 ERV38 FBR38 FLN38 FVJ38 GFF38 GPB38 GYX38 HIT38 HSP38 ICL38 IMH38 IWD38 JFZ38 JPV38 JZR38 KJN38 KTJ38 LDF38 LNB38 LWX38 MGT38 MQP38 NAL38 NKH38 NUD38 ODZ38 ONV38 OXR38 PHN38 PRJ38 QBF38 QLB38 QUX38 RET38 ROP38 RYL38 SIH38 SSD38 TBZ38 TLV38 TVR38 UFN38 UPJ38 UZF38 VJB38 VSX38 WCT38 WMP38 WWL38 AD65574 JZ65574 TV65574 ADR65574 ANN65574 AXJ65574 BHF65574 BRB65574 CAX65574 CKT65574 CUP65574 DEL65574 DOH65574 DYD65574 EHZ65574 ERV65574 FBR65574 FLN65574 FVJ65574 GFF65574 GPB65574 GYX65574 HIT65574 HSP65574 ICL65574 IMH65574 IWD65574 JFZ65574 JPV65574 JZR65574 KJN65574 KTJ65574 LDF65574 LNB65574 LWX65574 MGT65574 MQP65574 NAL65574 NKH65574 NUD65574 ODZ65574 ONV65574 OXR65574 PHN65574 PRJ65574 QBF65574 QLB65574 QUX65574 RET65574 ROP65574 RYL65574 SIH65574 SSD65574 TBZ65574 TLV65574 TVR65574 UFN65574 UPJ65574 UZF65574 VJB65574 VSX65574 WCT65574 WMP65574 WWL65574 AD131110 JZ131110 TV131110 ADR131110 ANN131110 AXJ131110 BHF131110 BRB131110 CAX131110 CKT131110 CUP131110 DEL131110 DOH131110 DYD131110 EHZ131110 ERV131110 FBR131110 FLN131110 FVJ131110 GFF131110 GPB131110 GYX131110 HIT131110 HSP131110 ICL131110 IMH131110 IWD131110 JFZ131110 JPV131110 JZR131110 KJN131110 KTJ131110 LDF131110 LNB131110 LWX131110 MGT131110 MQP131110 NAL131110 NKH131110 NUD131110 ODZ131110 ONV131110 OXR131110 PHN131110 PRJ131110 QBF131110 QLB131110 QUX131110 RET131110 ROP131110 RYL131110 SIH131110 SSD131110 TBZ131110 TLV131110 TVR131110 UFN131110 UPJ131110 UZF131110 VJB131110 VSX131110 WCT131110 WMP131110 WWL131110 AD196646 JZ196646 TV196646 ADR196646 ANN196646 AXJ196646 BHF196646 BRB196646 CAX196646 CKT196646 CUP196646 DEL196646 DOH196646 DYD196646 EHZ196646 ERV196646 FBR196646 FLN196646 FVJ196646 GFF196646 GPB196646 GYX196646 HIT196646 HSP196646 ICL196646 IMH196646 IWD196646 JFZ196646 JPV196646 JZR196646 KJN196646 KTJ196646 LDF196646 LNB196646 LWX196646 MGT196646 MQP196646 NAL196646 NKH196646 NUD196646 ODZ196646 ONV196646 OXR196646 PHN196646 PRJ196646 QBF196646 QLB196646 QUX196646 RET196646 ROP196646 RYL196646 SIH196646 SSD196646 TBZ196646 TLV196646 TVR196646 UFN196646 UPJ196646 UZF196646 VJB196646 VSX196646 WCT196646 WMP196646 WWL196646 AD262182 JZ262182 TV262182 ADR262182 ANN262182 AXJ262182 BHF262182 BRB262182 CAX262182 CKT262182 CUP262182 DEL262182 DOH262182 DYD262182 EHZ262182 ERV262182 FBR262182 FLN262182 FVJ262182 GFF262182 GPB262182 GYX262182 HIT262182 HSP262182 ICL262182 IMH262182 IWD262182 JFZ262182 JPV262182 JZR262182 KJN262182 KTJ262182 LDF262182 LNB262182 LWX262182 MGT262182 MQP262182 NAL262182 NKH262182 NUD262182 ODZ262182 ONV262182 OXR262182 PHN262182 PRJ262182 QBF262182 QLB262182 QUX262182 RET262182 ROP262182 RYL262182 SIH262182 SSD262182 TBZ262182 TLV262182 TVR262182 UFN262182 UPJ262182 UZF262182 VJB262182 VSX262182 WCT262182 WMP262182 WWL262182 AD327718 JZ327718 TV327718 ADR327718 ANN327718 AXJ327718 BHF327718 BRB327718 CAX327718 CKT327718 CUP327718 DEL327718 DOH327718 DYD327718 EHZ327718 ERV327718 FBR327718 FLN327718 FVJ327718 GFF327718 GPB327718 GYX327718 HIT327718 HSP327718 ICL327718 IMH327718 IWD327718 JFZ327718 JPV327718 JZR327718 KJN327718 KTJ327718 LDF327718 LNB327718 LWX327718 MGT327718 MQP327718 NAL327718 NKH327718 NUD327718 ODZ327718 ONV327718 OXR327718 PHN327718 PRJ327718 QBF327718 QLB327718 QUX327718 RET327718 ROP327718 RYL327718 SIH327718 SSD327718 TBZ327718 TLV327718 TVR327718 UFN327718 UPJ327718 UZF327718 VJB327718 VSX327718 WCT327718 WMP327718 WWL327718 AD393254 JZ393254 TV393254 ADR393254 ANN393254 AXJ393254 BHF393254 BRB393254 CAX393254 CKT393254 CUP393254 DEL393254 DOH393254 DYD393254 EHZ393254 ERV393254 FBR393254 FLN393254 FVJ393254 GFF393254 GPB393254 GYX393254 HIT393254 HSP393254 ICL393254 IMH393254 IWD393254 JFZ393254 JPV393254 JZR393254 KJN393254 KTJ393254 LDF393254 LNB393254 LWX393254 MGT393254 MQP393254 NAL393254 NKH393254 NUD393254 ODZ393254 ONV393254 OXR393254 PHN393254 PRJ393254 QBF393254 QLB393254 QUX393254 RET393254 ROP393254 RYL393254 SIH393254 SSD393254 TBZ393254 TLV393254 TVR393254 UFN393254 UPJ393254 UZF393254 VJB393254 VSX393254 WCT393254 WMP393254 WWL393254 AD458790 JZ458790 TV458790 ADR458790 ANN458790 AXJ458790 BHF458790 BRB458790 CAX458790 CKT458790 CUP458790 DEL458790 DOH458790 DYD458790 EHZ458790 ERV458790 FBR458790 FLN458790 FVJ458790 GFF458790 GPB458790 GYX458790 HIT458790 HSP458790 ICL458790 IMH458790 IWD458790 JFZ458790 JPV458790 JZR458790 KJN458790 KTJ458790 LDF458790 LNB458790 LWX458790 MGT458790 MQP458790 NAL458790 NKH458790 NUD458790 ODZ458790 ONV458790 OXR458790 PHN458790 PRJ458790 QBF458790 QLB458790 QUX458790 RET458790 ROP458790 RYL458790 SIH458790 SSD458790 TBZ458790 TLV458790 TVR458790 UFN458790 UPJ458790 UZF458790 VJB458790 VSX458790 WCT458790 WMP458790 WWL458790 AD524326 JZ524326 TV524326 ADR524326 ANN524326 AXJ524326 BHF524326 BRB524326 CAX524326 CKT524326 CUP524326 DEL524326 DOH524326 DYD524326 EHZ524326 ERV524326 FBR524326 FLN524326 FVJ524326 GFF524326 GPB524326 GYX524326 HIT524326 HSP524326 ICL524326 IMH524326 IWD524326 JFZ524326 JPV524326 JZR524326 KJN524326 KTJ524326 LDF524326 LNB524326 LWX524326 MGT524326 MQP524326 NAL524326 NKH524326 NUD524326 ODZ524326 ONV524326 OXR524326 PHN524326 PRJ524326 QBF524326 QLB524326 QUX524326 RET524326 ROP524326 RYL524326 SIH524326 SSD524326 TBZ524326 TLV524326 TVR524326 UFN524326 UPJ524326 UZF524326 VJB524326 VSX524326 WCT524326 WMP524326 WWL524326 AD589862 JZ589862 TV589862 ADR589862 ANN589862 AXJ589862 BHF589862 BRB589862 CAX589862 CKT589862 CUP589862 DEL589862 DOH589862 DYD589862 EHZ589862 ERV589862 FBR589862 FLN589862 FVJ589862 GFF589862 GPB589862 GYX589862 HIT589862 HSP589862 ICL589862 IMH589862 IWD589862 JFZ589862 JPV589862 JZR589862 KJN589862 KTJ589862 LDF589862 LNB589862 LWX589862 MGT589862 MQP589862 NAL589862 NKH589862 NUD589862 ODZ589862 ONV589862 OXR589862 PHN589862 PRJ589862 QBF589862 QLB589862 QUX589862 RET589862 ROP589862 RYL589862 SIH589862 SSD589862 TBZ589862 TLV589862 TVR589862 UFN589862 UPJ589862 UZF589862 VJB589862 VSX589862 WCT589862 WMP589862 WWL589862 AD655398 JZ655398 TV655398 ADR655398 ANN655398 AXJ655398 BHF655398 BRB655398 CAX655398 CKT655398 CUP655398 DEL655398 DOH655398 DYD655398 EHZ655398 ERV655398 FBR655398 FLN655398 FVJ655398 GFF655398 GPB655398 GYX655398 HIT655398 HSP655398 ICL655398 IMH655398 IWD655398 JFZ655398 JPV655398 JZR655398 KJN655398 KTJ655398 LDF655398 LNB655398 LWX655398 MGT655398 MQP655398 NAL655398 NKH655398 NUD655398 ODZ655398 ONV655398 OXR655398 PHN655398 PRJ655398 QBF655398 QLB655398 QUX655398 RET655398 ROP655398 RYL655398 SIH655398 SSD655398 TBZ655398 TLV655398 TVR655398 UFN655398 UPJ655398 UZF655398 VJB655398 VSX655398 WCT655398 WMP655398 WWL655398 AD720934 JZ720934 TV720934 ADR720934 ANN720934 AXJ720934 BHF720934 BRB720934 CAX720934 CKT720934 CUP720934 DEL720934 DOH720934 DYD720934 EHZ720934 ERV720934 FBR720934 FLN720934 FVJ720934 GFF720934 GPB720934 GYX720934 HIT720934 HSP720934 ICL720934 IMH720934 IWD720934 JFZ720934 JPV720934 JZR720934 KJN720934 KTJ720934 LDF720934 LNB720934 LWX720934 MGT720934 MQP720934 NAL720934 NKH720934 NUD720934 ODZ720934 ONV720934 OXR720934 PHN720934 PRJ720934 QBF720934 QLB720934 QUX720934 RET720934 ROP720934 RYL720934 SIH720934 SSD720934 TBZ720934 TLV720934 TVR720934 UFN720934 UPJ720934 UZF720934 VJB720934 VSX720934 WCT720934 WMP720934 WWL720934 AD786470 JZ786470 TV786470 ADR786470 ANN786470 AXJ786470 BHF786470 BRB786470 CAX786470 CKT786470 CUP786470 DEL786470 DOH786470 DYD786470 EHZ786470 ERV786470 FBR786470 FLN786470 FVJ786470 GFF786470 GPB786470 GYX786470 HIT786470 HSP786470 ICL786470 IMH786470 IWD786470 JFZ786470 JPV786470 JZR786470 KJN786470 KTJ786470 LDF786470 LNB786470 LWX786470 MGT786470 MQP786470 NAL786470 NKH786470 NUD786470 ODZ786470 ONV786470 OXR786470 PHN786470 PRJ786470 QBF786470 QLB786470 QUX786470 RET786470 ROP786470 RYL786470 SIH786470 SSD786470 TBZ786470 TLV786470 TVR786470 UFN786470 UPJ786470 UZF786470 VJB786470 VSX786470 WCT786470 WMP786470 WWL786470 AD852006 JZ852006 TV852006 ADR852006 ANN852006 AXJ852006 BHF852006 BRB852006 CAX852006 CKT852006 CUP852006 DEL852006 DOH852006 DYD852006 EHZ852006 ERV852006 FBR852006 FLN852006 FVJ852006 GFF852006 GPB852006 GYX852006 HIT852006 HSP852006 ICL852006 IMH852006 IWD852006 JFZ852006 JPV852006 JZR852006 KJN852006 KTJ852006 LDF852006 LNB852006 LWX852006 MGT852006 MQP852006 NAL852006 NKH852006 NUD852006 ODZ852006 ONV852006 OXR852006 PHN852006 PRJ852006 QBF852006 QLB852006 QUX852006 RET852006 ROP852006 RYL852006 SIH852006 SSD852006 TBZ852006 TLV852006 TVR852006 UFN852006 UPJ852006 UZF852006 VJB852006 VSX852006 WCT852006 WMP852006 WWL852006 AD917542 JZ917542 TV917542 ADR917542 ANN917542 AXJ917542 BHF917542 BRB917542 CAX917542 CKT917542 CUP917542 DEL917542 DOH917542 DYD917542 EHZ917542 ERV917542 FBR917542 FLN917542 FVJ917542 GFF917542 GPB917542 GYX917542 HIT917542 HSP917542 ICL917542 IMH917542 IWD917542 JFZ917542 JPV917542 JZR917542 KJN917542 KTJ917542 LDF917542 LNB917542 LWX917542 MGT917542 MQP917542 NAL917542 NKH917542 NUD917542 ODZ917542 ONV917542 OXR917542 PHN917542 PRJ917542 QBF917542 QLB917542 QUX917542 RET917542 ROP917542 RYL917542 SIH917542 SSD917542 TBZ917542 TLV917542 TVR917542 UFN917542 UPJ917542 UZF917542 VJB917542 VSX917542 WCT917542 WMP917542 WWL917542 AD983078 JZ983078 TV983078 ADR983078 ANN983078 AXJ983078 BHF983078 BRB983078 CAX983078 CKT983078 CUP983078 DEL983078 DOH983078 DYD983078 EHZ983078 ERV983078 FBR983078 FLN983078 FVJ983078 GFF983078 GPB983078 GYX983078 HIT983078 HSP983078 ICL983078 IMH983078 IWD983078 JFZ983078 JPV983078 JZR983078 KJN983078 KTJ983078 LDF983078 LNB983078 LWX983078 MGT983078 MQP983078 NAL983078 NKH983078 NUD983078 ODZ983078 ONV983078 OXR983078 PHN983078 PRJ983078 QBF983078 QLB983078 QUX983078 RET983078 ROP983078 RYL983078 SIH983078 SSD983078 TBZ983078 TLV983078 TVR983078 UFN983078 UPJ983078 UZF983078 VJB983078 VSX983078 WCT983078 WMP983078 WWL983078 AD24 JZ24 TV24 ADR24 ANN24 AXJ24 BHF24 BRB24 CAX24 CKT24 CUP24 DEL24 DOH24 DYD24 EHZ24 ERV24 FBR24 FLN24 FVJ24 GFF24 GPB24 GYX24 HIT24 HSP24 ICL24 IMH24 IWD24 JFZ24 JPV24 JZR24 KJN24 KTJ24 LDF24 LNB24 LWX24 MGT24 MQP24 NAL24 NKH24 NUD24 ODZ24 ONV24 OXR24 PHN24 PRJ24 QBF24 QLB24 QUX24 RET24 ROP24 RYL24 SIH24 SSD24 TBZ24 TLV24 TVR24 UFN24 UPJ24 UZF24 VJB24 VSX24 WCT24 WMP24 WWL24 AD65560 JZ65560 TV65560 ADR65560 ANN65560 AXJ65560 BHF65560 BRB65560 CAX65560 CKT65560 CUP65560 DEL65560 DOH65560 DYD65560 EHZ65560 ERV65560 FBR65560 FLN65560 FVJ65560 GFF65560 GPB65560 GYX65560 HIT65560 HSP65560 ICL65560 IMH65560 IWD65560 JFZ65560 JPV65560 JZR65560 KJN65560 KTJ65560 LDF65560 LNB65560 LWX65560 MGT65560 MQP65560 NAL65560 NKH65560 NUD65560 ODZ65560 ONV65560 OXR65560 PHN65560 PRJ65560 QBF65560 QLB65560 QUX65560 RET65560 ROP65560 RYL65560 SIH65560 SSD65560 TBZ65560 TLV65560 TVR65560 UFN65560 UPJ65560 UZF65560 VJB65560 VSX65560 WCT65560 WMP65560 WWL65560 AD131096 JZ131096 TV131096 ADR131096 ANN131096 AXJ131096 BHF131096 BRB131096 CAX131096 CKT131096 CUP131096 DEL131096 DOH131096 DYD131096 EHZ131096 ERV131096 FBR131096 FLN131096 FVJ131096 GFF131096 GPB131096 GYX131096 HIT131096 HSP131096 ICL131096 IMH131096 IWD131096 JFZ131096 JPV131096 JZR131096 KJN131096 KTJ131096 LDF131096 LNB131096 LWX131096 MGT131096 MQP131096 NAL131096 NKH131096 NUD131096 ODZ131096 ONV131096 OXR131096 PHN131096 PRJ131096 QBF131096 QLB131096 QUX131096 RET131096 ROP131096 RYL131096 SIH131096 SSD131096 TBZ131096 TLV131096 TVR131096 UFN131096 UPJ131096 UZF131096 VJB131096 VSX131096 WCT131096 WMP131096 WWL131096 AD196632 JZ196632 TV196632 ADR196632 ANN196632 AXJ196632 BHF196632 BRB196632 CAX196632 CKT196632 CUP196632 DEL196632 DOH196632 DYD196632 EHZ196632 ERV196632 FBR196632 FLN196632 FVJ196632 GFF196632 GPB196632 GYX196632 HIT196632 HSP196632 ICL196632 IMH196632 IWD196632 JFZ196632 JPV196632 JZR196632 KJN196632 KTJ196632 LDF196632 LNB196632 LWX196632 MGT196632 MQP196632 NAL196632 NKH196632 NUD196632 ODZ196632 ONV196632 OXR196632 PHN196632 PRJ196632 QBF196632 QLB196632 QUX196632 RET196632 ROP196632 RYL196632 SIH196632 SSD196632 TBZ196632 TLV196632 TVR196632 UFN196632 UPJ196632 UZF196632 VJB196632 VSX196632 WCT196632 WMP196632 WWL196632 AD262168 JZ262168 TV262168 ADR262168 ANN262168 AXJ262168 BHF262168 BRB262168 CAX262168 CKT262168 CUP262168 DEL262168 DOH262168 DYD262168 EHZ262168 ERV262168 FBR262168 FLN262168 FVJ262168 GFF262168 GPB262168 GYX262168 HIT262168 HSP262168 ICL262168 IMH262168 IWD262168 JFZ262168 JPV262168 JZR262168 KJN262168 KTJ262168 LDF262168 LNB262168 LWX262168 MGT262168 MQP262168 NAL262168 NKH262168 NUD262168 ODZ262168 ONV262168 OXR262168 PHN262168 PRJ262168 QBF262168 QLB262168 QUX262168 RET262168 ROP262168 RYL262168 SIH262168 SSD262168 TBZ262168 TLV262168 TVR262168 UFN262168 UPJ262168 UZF262168 VJB262168 VSX262168 WCT262168 WMP262168 WWL262168 AD327704 JZ327704 TV327704 ADR327704 ANN327704 AXJ327704 BHF327704 BRB327704 CAX327704 CKT327704 CUP327704 DEL327704 DOH327704 DYD327704 EHZ327704 ERV327704 FBR327704 FLN327704 FVJ327704 GFF327704 GPB327704 GYX327704 HIT327704 HSP327704 ICL327704 IMH327704 IWD327704 JFZ327704 JPV327704 JZR327704 KJN327704 KTJ327704 LDF327704 LNB327704 LWX327704 MGT327704 MQP327704 NAL327704 NKH327704 NUD327704 ODZ327704 ONV327704 OXR327704 PHN327704 PRJ327704 QBF327704 QLB327704 QUX327704 RET327704 ROP327704 RYL327704 SIH327704 SSD327704 TBZ327704 TLV327704 TVR327704 UFN327704 UPJ327704 UZF327704 VJB327704 VSX327704 WCT327704 WMP327704 WWL327704 AD393240 JZ393240 TV393240 ADR393240 ANN393240 AXJ393240 BHF393240 BRB393240 CAX393240 CKT393240 CUP393240 DEL393240 DOH393240 DYD393240 EHZ393240 ERV393240 FBR393240 FLN393240 FVJ393240 GFF393240 GPB393240 GYX393240 HIT393240 HSP393240 ICL393240 IMH393240 IWD393240 JFZ393240 JPV393240 JZR393240 KJN393240 KTJ393240 LDF393240 LNB393240 LWX393240 MGT393240 MQP393240 NAL393240 NKH393240 NUD393240 ODZ393240 ONV393240 OXR393240 PHN393240 PRJ393240 QBF393240 QLB393240 QUX393240 RET393240 ROP393240 RYL393240 SIH393240 SSD393240 TBZ393240 TLV393240 TVR393240 UFN393240 UPJ393240 UZF393240 VJB393240 VSX393240 WCT393240 WMP393240 WWL393240 AD458776 JZ458776 TV458776 ADR458776 ANN458776 AXJ458776 BHF458776 BRB458776 CAX458776 CKT458776 CUP458776 DEL458776 DOH458776 DYD458776 EHZ458776 ERV458776 FBR458776 FLN458776 FVJ458776 GFF458776 GPB458776 GYX458776 HIT458776 HSP458776 ICL458776 IMH458776 IWD458776 JFZ458776 JPV458776 JZR458776 KJN458776 KTJ458776 LDF458776 LNB458776 LWX458776 MGT458776 MQP458776 NAL458776 NKH458776 NUD458776 ODZ458776 ONV458776 OXR458776 PHN458776 PRJ458776 QBF458776 QLB458776 QUX458776 RET458776 ROP458776 RYL458776 SIH458776 SSD458776 TBZ458776 TLV458776 TVR458776 UFN458776 UPJ458776 UZF458776 VJB458776 VSX458776 WCT458776 WMP458776 WWL458776 AD524312 JZ524312 TV524312 ADR524312 ANN524312 AXJ524312 BHF524312 BRB524312 CAX524312 CKT524312 CUP524312 DEL524312 DOH524312 DYD524312 EHZ524312 ERV524312 FBR524312 FLN524312 FVJ524312 GFF524312 GPB524312 GYX524312 HIT524312 HSP524312 ICL524312 IMH524312 IWD524312 JFZ524312 JPV524312 JZR524312 KJN524312 KTJ524312 LDF524312 LNB524312 LWX524312 MGT524312 MQP524312 NAL524312 NKH524312 NUD524312 ODZ524312 ONV524312 OXR524312 PHN524312 PRJ524312 QBF524312 QLB524312 QUX524312 RET524312 ROP524312 RYL524312 SIH524312 SSD524312 TBZ524312 TLV524312 TVR524312 UFN524312 UPJ524312 UZF524312 VJB524312 VSX524312 WCT524312 WMP524312 WWL524312 AD589848 JZ589848 TV589848 ADR589848 ANN589848 AXJ589848 BHF589848 BRB589848 CAX589848 CKT589848 CUP589848 DEL589848 DOH589848 DYD589848 EHZ589848 ERV589848 FBR589848 FLN589848 FVJ589848 GFF589848 GPB589848 GYX589848 HIT589848 HSP589848 ICL589848 IMH589848 IWD589848 JFZ589848 JPV589848 JZR589848 KJN589848 KTJ589848 LDF589848 LNB589848 LWX589848 MGT589848 MQP589848 NAL589848 NKH589848 NUD589848 ODZ589848 ONV589848 OXR589848 PHN589848 PRJ589848 QBF589848 QLB589848 QUX589848 RET589848 ROP589848 RYL589848 SIH589848 SSD589848 TBZ589848 TLV589848 TVR589848 UFN589848 UPJ589848 UZF589848 VJB589848 VSX589848 WCT589848 WMP589848 WWL589848 AD655384 JZ655384 TV655384 ADR655384 ANN655384 AXJ655384 BHF655384 BRB655384 CAX655384 CKT655384 CUP655384 DEL655384 DOH655384 DYD655384 EHZ655384 ERV655384 FBR655384 FLN655384 FVJ655384 GFF655384 GPB655384 GYX655384 HIT655384 HSP655384 ICL655384 IMH655384 IWD655384 JFZ655384 JPV655384 JZR655384 KJN655384 KTJ655384 LDF655384 LNB655384 LWX655384 MGT655384 MQP655384 NAL655384 NKH655384 NUD655384 ODZ655384 ONV655384 OXR655384 PHN655384 PRJ655384 QBF655384 QLB655384 QUX655384 RET655384 ROP655384 RYL655384 SIH655384 SSD655384 TBZ655384 TLV655384 TVR655384 UFN655384 UPJ655384 UZF655384 VJB655384 VSX655384 WCT655384 WMP655384 WWL655384 AD720920 JZ720920 TV720920 ADR720920 ANN720920 AXJ720920 BHF720920 BRB720920 CAX720920 CKT720920 CUP720920 DEL720920 DOH720920 DYD720920 EHZ720920 ERV720920 FBR720920 FLN720920 FVJ720920 GFF720920 GPB720920 GYX720920 HIT720920 HSP720920 ICL720920 IMH720920 IWD720920 JFZ720920 JPV720920 JZR720920 KJN720920 KTJ720920 LDF720920 LNB720920 LWX720920 MGT720920 MQP720920 NAL720920 NKH720920 NUD720920 ODZ720920 ONV720920 OXR720920 PHN720920 PRJ720920 QBF720920 QLB720920 QUX720920 RET720920 ROP720920 RYL720920 SIH720920 SSD720920 TBZ720920 TLV720920 TVR720920 UFN720920 UPJ720920 UZF720920 VJB720920 VSX720920 WCT720920 WMP720920 WWL720920 AD786456 JZ786456 TV786456 ADR786456 ANN786456 AXJ786456 BHF786456 BRB786456 CAX786456 CKT786456 CUP786456 DEL786456 DOH786456 DYD786456 EHZ786456 ERV786456 FBR786456 FLN786456 FVJ786456 GFF786456 GPB786456 GYX786456 HIT786456 HSP786456 ICL786456 IMH786456 IWD786456 JFZ786456 JPV786456 JZR786456 KJN786456 KTJ786456 LDF786456 LNB786456 LWX786456 MGT786456 MQP786456 NAL786456 NKH786456 NUD786456 ODZ786456 ONV786456 OXR786456 PHN786456 PRJ786456 QBF786456 QLB786456 QUX786456 RET786456 ROP786456 RYL786456 SIH786456 SSD786456 TBZ786456 TLV786456 TVR786456 UFN786456 UPJ786456 UZF786456 VJB786456 VSX786456 WCT786456 WMP786456 WWL786456 AD851992 JZ851992 TV851992 ADR851992 ANN851992 AXJ851992 BHF851992 BRB851992 CAX851992 CKT851992 CUP851992 DEL851992 DOH851992 DYD851992 EHZ851992 ERV851992 FBR851992 FLN851992 FVJ851992 GFF851992 GPB851992 GYX851992 HIT851992 HSP851992 ICL851992 IMH851992 IWD851992 JFZ851992 JPV851992 JZR851992 KJN851992 KTJ851992 LDF851992 LNB851992 LWX851992 MGT851992 MQP851992 NAL851992 NKH851992 NUD851992 ODZ851992 ONV851992 OXR851992 PHN851992 PRJ851992 QBF851992 QLB851992 QUX851992 RET851992 ROP851992 RYL851992 SIH851992 SSD851992 TBZ851992 TLV851992 TVR851992 UFN851992 UPJ851992 UZF851992 VJB851992 VSX851992 WCT851992 WMP851992 WWL851992 AD917528 JZ917528 TV917528 ADR917528 ANN917528 AXJ917528 BHF917528 BRB917528 CAX917528 CKT917528 CUP917528 DEL917528 DOH917528 DYD917528 EHZ917528 ERV917528 FBR917528 FLN917528 FVJ917528 GFF917528 GPB917528 GYX917528 HIT917528 HSP917528 ICL917528 IMH917528 IWD917528 JFZ917528 JPV917528 JZR917528 KJN917528 KTJ917528 LDF917528 LNB917528 LWX917528 MGT917528 MQP917528 NAL917528 NKH917528 NUD917528 ODZ917528 ONV917528 OXR917528 PHN917528 PRJ917528 QBF917528 QLB917528 QUX917528 RET917528 ROP917528 RYL917528 SIH917528 SSD917528 TBZ917528 TLV917528 TVR917528 UFN917528 UPJ917528 UZF917528 VJB917528 VSX917528 WCT917528 WMP917528 WWL917528 AD983064 JZ983064 TV983064 ADR983064 ANN983064 AXJ983064 BHF983064 BRB983064 CAX983064 CKT983064 CUP983064 DEL983064 DOH983064 DYD983064 EHZ983064 ERV983064 FBR983064 FLN983064 FVJ983064 GFF983064 GPB983064 GYX983064 HIT983064 HSP983064 ICL983064 IMH983064 IWD983064 JFZ983064 JPV983064 JZR983064 KJN983064 KTJ983064 LDF983064 LNB983064 LWX983064 MGT983064 MQP983064 NAL983064 NKH983064 NUD983064 ODZ983064 ONV983064 OXR983064 PHN983064 PRJ983064 QBF983064 QLB983064 QUX983064 RET983064 ROP983064 RYL983064 SIH983064 SSD983064 TBZ983064 TLV983064 TVR983064 UFN983064 UPJ983064 UZF983064 VJB983064 VSX983064 WCT983064 WMP983064 WWL983064 AD22 JZ22 TV22 ADR22 ANN22 AXJ22 BHF22 BRB22 CAX22 CKT22 CUP22 DEL22 DOH22 DYD22 EHZ22 ERV22 FBR22 FLN22 FVJ22 GFF22 GPB22 GYX22 HIT22 HSP22 ICL22 IMH22 IWD22 JFZ22 JPV22 JZR22 KJN22 KTJ22 LDF22 LNB22 LWX22 MGT22 MQP22 NAL22 NKH22 NUD22 ODZ22 ONV22 OXR22 PHN22 PRJ22 QBF22 QLB22 QUX22 RET22 ROP22 RYL22 SIH22 SSD22 TBZ22 TLV22 TVR22 UFN22 UPJ22 UZF22 VJB22 VSX22 WCT22 WMP22 WWL22 AD65558 JZ65558 TV65558 ADR65558 ANN65558 AXJ65558 BHF65558 BRB65558 CAX65558 CKT65558 CUP65558 DEL65558 DOH65558 DYD65558 EHZ65558 ERV65558 FBR65558 FLN65558 FVJ65558 GFF65558 GPB65558 GYX65558 HIT65558 HSP65558 ICL65558 IMH65558 IWD65558 JFZ65558 JPV65558 JZR65558 KJN65558 KTJ65558 LDF65558 LNB65558 LWX65558 MGT65558 MQP65558 NAL65558 NKH65558 NUD65558 ODZ65558 ONV65558 OXR65558 PHN65558 PRJ65558 QBF65558 QLB65558 QUX65558 RET65558 ROP65558 RYL65558 SIH65558 SSD65558 TBZ65558 TLV65558 TVR65558 UFN65558 UPJ65558 UZF65558 VJB65558 VSX65558 WCT65558 WMP65558 WWL65558 AD131094 JZ131094 TV131094 ADR131094 ANN131094 AXJ131094 BHF131094 BRB131094 CAX131094 CKT131094 CUP131094 DEL131094 DOH131094 DYD131094 EHZ131094 ERV131094 FBR131094 FLN131094 FVJ131094 GFF131094 GPB131094 GYX131094 HIT131094 HSP131094 ICL131094 IMH131094 IWD131094 JFZ131094 JPV131094 JZR131094 KJN131094 KTJ131094 LDF131094 LNB131094 LWX131094 MGT131094 MQP131094 NAL131094 NKH131094 NUD131094 ODZ131094 ONV131094 OXR131094 PHN131094 PRJ131094 QBF131094 QLB131094 QUX131094 RET131094 ROP131094 RYL131094 SIH131094 SSD131094 TBZ131094 TLV131094 TVR131094 UFN131094 UPJ131094 UZF131094 VJB131094 VSX131094 WCT131094 WMP131094 WWL131094 AD196630 JZ196630 TV196630 ADR196630 ANN196630 AXJ196630 BHF196630 BRB196630 CAX196630 CKT196630 CUP196630 DEL196630 DOH196630 DYD196630 EHZ196630 ERV196630 FBR196630 FLN196630 FVJ196630 GFF196630 GPB196630 GYX196630 HIT196630 HSP196630 ICL196630 IMH196630 IWD196630 JFZ196630 JPV196630 JZR196630 KJN196630 KTJ196630 LDF196630 LNB196630 LWX196630 MGT196630 MQP196630 NAL196630 NKH196630 NUD196630 ODZ196630 ONV196630 OXR196630 PHN196630 PRJ196630 QBF196630 QLB196630 QUX196630 RET196630 ROP196630 RYL196630 SIH196630 SSD196630 TBZ196630 TLV196630 TVR196630 UFN196630 UPJ196630 UZF196630 VJB196630 VSX196630 WCT196630 WMP196630 WWL196630 AD262166 JZ262166 TV262166 ADR262166 ANN262166 AXJ262166 BHF262166 BRB262166 CAX262166 CKT262166 CUP262166 DEL262166 DOH262166 DYD262166 EHZ262166 ERV262166 FBR262166 FLN262166 FVJ262166 GFF262166 GPB262166 GYX262166 HIT262166 HSP262166 ICL262166 IMH262166 IWD262166 JFZ262166 JPV262166 JZR262166 KJN262166 KTJ262166 LDF262166 LNB262166 LWX262166 MGT262166 MQP262166 NAL262166 NKH262166 NUD262166 ODZ262166 ONV262166 OXR262166 PHN262166 PRJ262166 QBF262166 QLB262166 QUX262166 RET262166 ROP262166 RYL262166 SIH262166 SSD262166 TBZ262166 TLV262166 TVR262166 UFN262166 UPJ262166 UZF262166 VJB262166 VSX262166 WCT262166 WMP262166 WWL262166 AD327702 JZ327702 TV327702 ADR327702 ANN327702 AXJ327702 BHF327702 BRB327702 CAX327702 CKT327702 CUP327702 DEL327702 DOH327702 DYD327702 EHZ327702 ERV327702 FBR327702 FLN327702 FVJ327702 GFF327702 GPB327702 GYX327702 HIT327702 HSP327702 ICL327702 IMH327702 IWD327702 JFZ327702 JPV327702 JZR327702 KJN327702 KTJ327702 LDF327702 LNB327702 LWX327702 MGT327702 MQP327702 NAL327702 NKH327702 NUD327702 ODZ327702 ONV327702 OXR327702 PHN327702 PRJ327702 QBF327702 QLB327702 QUX327702 RET327702 ROP327702 RYL327702 SIH327702 SSD327702 TBZ327702 TLV327702 TVR327702 UFN327702 UPJ327702 UZF327702 VJB327702 VSX327702 WCT327702 WMP327702 WWL327702 AD393238 JZ393238 TV393238 ADR393238 ANN393238 AXJ393238 BHF393238 BRB393238 CAX393238 CKT393238 CUP393238 DEL393238 DOH393238 DYD393238 EHZ393238 ERV393238 FBR393238 FLN393238 FVJ393238 GFF393238 GPB393238 GYX393238 HIT393238 HSP393238 ICL393238 IMH393238 IWD393238 JFZ393238 JPV393238 JZR393238 KJN393238 KTJ393238 LDF393238 LNB393238 LWX393238 MGT393238 MQP393238 NAL393238 NKH393238 NUD393238 ODZ393238 ONV393238 OXR393238 PHN393238 PRJ393238 QBF393238 QLB393238 QUX393238 RET393238 ROP393238 RYL393238 SIH393238 SSD393238 TBZ393238 TLV393238 TVR393238 UFN393238 UPJ393238 UZF393238 VJB393238 VSX393238 WCT393238 WMP393238 WWL393238 AD458774 JZ458774 TV458774 ADR458774 ANN458774 AXJ458774 BHF458774 BRB458774 CAX458774 CKT458774 CUP458774 DEL458774 DOH458774 DYD458774 EHZ458774 ERV458774 FBR458774 FLN458774 FVJ458774 GFF458774 GPB458774 GYX458774 HIT458774 HSP458774 ICL458774 IMH458774 IWD458774 JFZ458774 JPV458774 JZR458774 KJN458774 KTJ458774 LDF458774 LNB458774 LWX458774 MGT458774 MQP458774 NAL458774 NKH458774 NUD458774 ODZ458774 ONV458774 OXR458774 PHN458774 PRJ458774 QBF458774 QLB458774 QUX458774 RET458774 ROP458774 RYL458774 SIH458774 SSD458774 TBZ458774 TLV458774 TVR458774 UFN458774 UPJ458774 UZF458774 VJB458774 VSX458774 WCT458774 WMP458774 WWL458774 AD524310 JZ524310 TV524310 ADR524310 ANN524310 AXJ524310 BHF524310 BRB524310 CAX524310 CKT524310 CUP524310 DEL524310 DOH524310 DYD524310 EHZ524310 ERV524310 FBR524310 FLN524310 FVJ524310 GFF524310 GPB524310 GYX524310 HIT524310 HSP524310 ICL524310 IMH524310 IWD524310 JFZ524310 JPV524310 JZR524310 KJN524310 KTJ524310 LDF524310 LNB524310 LWX524310 MGT524310 MQP524310 NAL524310 NKH524310 NUD524310 ODZ524310 ONV524310 OXR524310 PHN524310 PRJ524310 QBF524310 QLB524310 QUX524310 RET524310 ROP524310 RYL524310 SIH524310 SSD524310 TBZ524310 TLV524310 TVR524310 UFN524310 UPJ524310 UZF524310 VJB524310 VSX524310 WCT524310 WMP524310 WWL524310 AD589846 JZ589846 TV589846 ADR589846 ANN589846 AXJ589846 BHF589846 BRB589846 CAX589846 CKT589846 CUP589846 DEL589846 DOH589846 DYD589846 EHZ589846 ERV589846 FBR589846 FLN589846 FVJ589846 GFF589846 GPB589846 GYX589846 HIT589846 HSP589846 ICL589846 IMH589846 IWD589846 JFZ589846 JPV589846 JZR589846 KJN589846 KTJ589846 LDF589846 LNB589846 LWX589846 MGT589846 MQP589846 NAL589846 NKH589846 NUD589846 ODZ589846 ONV589846 OXR589846 PHN589846 PRJ589846 QBF589846 QLB589846 QUX589846 RET589846 ROP589846 RYL589846 SIH589846 SSD589846 TBZ589846 TLV589846 TVR589846 UFN589846 UPJ589846 UZF589846 VJB589846 VSX589846 WCT589846 WMP589846 WWL589846 AD655382 JZ655382 TV655382 ADR655382 ANN655382 AXJ655382 BHF655382 BRB655382 CAX655382 CKT655382 CUP655382 DEL655382 DOH655382 DYD655382 EHZ655382 ERV655382 FBR655382 FLN655382 FVJ655382 GFF655382 GPB655382 GYX655382 HIT655382 HSP655382 ICL655382 IMH655382 IWD655382 JFZ655382 JPV655382 JZR655382 KJN655382 KTJ655382 LDF655382 LNB655382 LWX655382 MGT655382 MQP655382 NAL655382 NKH655382 NUD655382 ODZ655382 ONV655382 OXR655382 PHN655382 PRJ655382 QBF655382 QLB655382 QUX655382 RET655382 ROP655382 RYL655382 SIH655382 SSD655382 TBZ655382 TLV655382 TVR655382 UFN655382 UPJ655382 UZF655382 VJB655382 VSX655382 WCT655382 WMP655382 WWL655382 AD720918 JZ720918 TV720918 ADR720918 ANN720918 AXJ720918 BHF720918 BRB720918 CAX720918 CKT720918 CUP720918 DEL720918 DOH720918 DYD720918 EHZ720918 ERV720918 FBR720918 FLN720918 FVJ720918 GFF720918 GPB720918 GYX720918 HIT720918 HSP720918 ICL720918 IMH720918 IWD720918 JFZ720918 JPV720918 JZR720918 KJN720918 KTJ720918 LDF720918 LNB720918 LWX720918 MGT720918 MQP720918 NAL720918 NKH720918 NUD720918 ODZ720918 ONV720918 OXR720918 PHN720918 PRJ720918 QBF720918 QLB720918 QUX720918 RET720918 ROP720918 RYL720918 SIH720918 SSD720918 TBZ720918 TLV720918 TVR720918 UFN720918 UPJ720918 UZF720918 VJB720918 VSX720918 WCT720918 WMP720918 WWL720918 AD786454 JZ786454 TV786454 ADR786454 ANN786454 AXJ786454 BHF786454 BRB786454 CAX786454 CKT786454 CUP786454 DEL786454 DOH786454 DYD786454 EHZ786454 ERV786454 FBR786454 FLN786454 FVJ786454 GFF786454 GPB786454 GYX786454 HIT786454 HSP786454 ICL786454 IMH786454 IWD786454 JFZ786454 JPV786454 JZR786454 KJN786454 KTJ786454 LDF786454 LNB786454 LWX786454 MGT786454 MQP786454 NAL786454 NKH786454 NUD786454 ODZ786454 ONV786454 OXR786454 PHN786454 PRJ786454 QBF786454 QLB786454 QUX786454 RET786454 ROP786454 RYL786454 SIH786454 SSD786454 TBZ786454 TLV786454 TVR786454 UFN786454 UPJ786454 UZF786454 VJB786454 VSX786454 WCT786454 WMP786454 WWL786454 AD851990 JZ851990 TV851990 ADR851990 ANN851990 AXJ851990 BHF851990 BRB851990 CAX851990 CKT851990 CUP851990 DEL851990 DOH851990 DYD851990 EHZ851990 ERV851990 FBR851990 FLN851990 FVJ851990 GFF851990 GPB851990 GYX851990 HIT851990 HSP851990 ICL851990 IMH851990 IWD851990 JFZ851990 JPV851990 JZR851990 KJN851990 KTJ851990 LDF851990 LNB851990 LWX851990 MGT851990 MQP851990 NAL851990 NKH851990 NUD851990 ODZ851990 ONV851990 OXR851990 PHN851990 PRJ851990 QBF851990 QLB851990 QUX851990 RET851990 ROP851990 RYL851990 SIH851990 SSD851990 TBZ851990 TLV851990 TVR851990 UFN851990 UPJ851990 UZF851990 VJB851990 VSX851990 WCT851990 WMP851990 WWL851990 AD917526 JZ917526 TV917526 ADR917526 ANN917526 AXJ917526 BHF917526 BRB917526 CAX917526 CKT917526 CUP917526 DEL917526 DOH917526 DYD917526 EHZ917526 ERV917526 FBR917526 FLN917526 FVJ917526 GFF917526 GPB917526 GYX917526 HIT917526 HSP917526 ICL917526 IMH917526 IWD917526 JFZ917526 JPV917526 JZR917526 KJN917526 KTJ917526 LDF917526 LNB917526 LWX917526 MGT917526 MQP917526 NAL917526 NKH917526 NUD917526 ODZ917526 ONV917526 OXR917526 PHN917526 PRJ917526 QBF917526 QLB917526 QUX917526 RET917526 ROP917526 RYL917526 SIH917526 SSD917526 TBZ917526 TLV917526 TVR917526 UFN917526 UPJ917526 UZF917526 VJB917526 VSX917526 WCT917526 WMP917526 WWL917526 AD983062 JZ983062 TV983062 ADR983062 ANN983062 AXJ983062 BHF983062 BRB983062 CAX983062 CKT983062 CUP983062 DEL983062 DOH983062 DYD983062 EHZ983062 ERV983062 FBR983062 FLN983062 FVJ983062 GFF983062 GPB983062 GYX983062 HIT983062 HSP983062 ICL983062 IMH983062 IWD983062 JFZ983062 JPV983062 JZR983062 KJN983062 KTJ983062 LDF983062 LNB983062 LWX983062 MGT983062 MQP983062 NAL983062 NKH983062 NUD983062 ODZ983062 ONV983062 OXR983062 PHN983062 PRJ983062 QBF983062 QLB983062 QUX983062 RET983062 ROP983062 RYL983062 SIH983062 SSD983062 TBZ983062 TLV983062 TVR983062 UFN983062 UPJ983062 UZF983062 VJB983062 VSX983062 WCT983062 WMP983062 WWL983062 AI40 KE40 UA40 ADW40 ANS40 AXO40 BHK40 BRG40 CBC40 CKY40 CUU40 DEQ40 DOM40 DYI40 EIE40 ESA40 FBW40 FLS40 FVO40 GFK40 GPG40 GZC40 HIY40 HSU40 ICQ40 IMM40 IWI40 JGE40 JQA40 JZW40 KJS40 KTO40 LDK40 LNG40 LXC40 MGY40 MQU40 NAQ40 NKM40 NUI40 OEE40 OOA40 OXW40 PHS40 PRO40 QBK40 QLG40 QVC40 REY40 ROU40 RYQ40 SIM40 SSI40 TCE40 TMA40 TVW40 UFS40 UPO40 UZK40 VJG40 VTC40 WCY40 WMU40 WWQ40 AI65576 KE65576 UA65576 ADW65576 ANS65576 AXO65576 BHK65576 BRG65576 CBC65576 CKY65576 CUU65576 DEQ65576 DOM65576 DYI65576 EIE65576 ESA65576 FBW65576 FLS65576 FVO65576 GFK65576 GPG65576 GZC65576 HIY65576 HSU65576 ICQ65576 IMM65576 IWI65576 JGE65576 JQA65576 JZW65576 KJS65576 KTO65576 LDK65576 LNG65576 LXC65576 MGY65576 MQU65576 NAQ65576 NKM65576 NUI65576 OEE65576 OOA65576 OXW65576 PHS65576 PRO65576 QBK65576 QLG65576 QVC65576 REY65576 ROU65576 RYQ65576 SIM65576 SSI65576 TCE65576 TMA65576 TVW65576 UFS65576 UPO65576 UZK65576 VJG65576 VTC65576 WCY65576 WMU65576 WWQ65576 AI131112 KE131112 UA131112 ADW131112 ANS131112 AXO131112 BHK131112 BRG131112 CBC131112 CKY131112 CUU131112 DEQ131112 DOM131112 DYI131112 EIE131112 ESA131112 FBW131112 FLS131112 FVO131112 GFK131112 GPG131112 GZC131112 HIY131112 HSU131112 ICQ131112 IMM131112 IWI131112 JGE131112 JQA131112 JZW131112 KJS131112 KTO131112 LDK131112 LNG131112 LXC131112 MGY131112 MQU131112 NAQ131112 NKM131112 NUI131112 OEE131112 OOA131112 OXW131112 PHS131112 PRO131112 QBK131112 QLG131112 QVC131112 REY131112 ROU131112 RYQ131112 SIM131112 SSI131112 TCE131112 TMA131112 TVW131112 UFS131112 UPO131112 UZK131112 VJG131112 VTC131112 WCY131112 WMU131112 WWQ131112 AI196648 KE196648 UA196648 ADW196648 ANS196648 AXO196648 BHK196648 BRG196648 CBC196648 CKY196648 CUU196648 DEQ196648 DOM196648 DYI196648 EIE196648 ESA196648 FBW196648 FLS196648 FVO196648 GFK196648 GPG196648 GZC196648 HIY196648 HSU196648 ICQ196648 IMM196648 IWI196648 JGE196648 JQA196648 JZW196648 KJS196648 KTO196648 LDK196648 LNG196648 LXC196648 MGY196648 MQU196648 NAQ196648 NKM196648 NUI196648 OEE196648 OOA196648 OXW196648 PHS196648 PRO196648 QBK196648 QLG196648 QVC196648 REY196648 ROU196648 RYQ196648 SIM196648 SSI196648 TCE196648 TMA196648 TVW196648 UFS196648 UPO196648 UZK196648 VJG196648 VTC196648 WCY196648 WMU196648 WWQ196648 AI262184 KE262184 UA262184 ADW262184 ANS262184 AXO262184 BHK262184 BRG262184 CBC262184 CKY262184 CUU262184 DEQ262184 DOM262184 DYI262184 EIE262184 ESA262184 FBW262184 FLS262184 FVO262184 GFK262184 GPG262184 GZC262184 HIY262184 HSU262184 ICQ262184 IMM262184 IWI262184 JGE262184 JQA262184 JZW262184 KJS262184 KTO262184 LDK262184 LNG262184 LXC262184 MGY262184 MQU262184 NAQ262184 NKM262184 NUI262184 OEE262184 OOA262184 OXW262184 PHS262184 PRO262184 QBK262184 QLG262184 QVC262184 REY262184 ROU262184 RYQ262184 SIM262184 SSI262184 TCE262184 TMA262184 TVW262184 UFS262184 UPO262184 UZK262184 VJG262184 VTC262184 WCY262184 WMU262184 WWQ262184 AI327720 KE327720 UA327720 ADW327720 ANS327720 AXO327720 BHK327720 BRG327720 CBC327720 CKY327720 CUU327720 DEQ327720 DOM327720 DYI327720 EIE327720 ESA327720 FBW327720 FLS327720 FVO327720 GFK327720 GPG327720 GZC327720 HIY327720 HSU327720 ICQ327720 IMM327720 IWI327720 JGE327720 JQA327720 JZW327720 KJS327720 KTO327720 LDK327720 LNG327720 LXC327720 MGY327720 MQU327720 NAQ327720 NKM327720 NUI327720 OEE327720 OOA327720 OXW327720 PHS327720 PRO327720 QBK327720 QLG327720 QVC327720 REY327720 ROU327720 RYQ327720 SIM327720 SSI327720 TCE327720 TMA327720 TVW327720 UFS327720 UPO327720 UZK327720 VJG327720 VTC327720 WCY327720 WMU327720 WWQ327720 AI393256 KE393256 UA393256 ADW393256 ANS393256 AXO393256 BHK393256 BRG393256 CBC393256 CKY393256 CUU393256 DEQ393256 DOM393256 DYI393256 EIE393256 ESA393256 FBW393256 FLS393256 FVO393256 GFK393256 GPG393256 GZC393256 HIY393256 HSU393256 ICQ393256 IMM393256 IWI393256 JGE393256 JQA393256 JZW393256 KJS393256 KTO393256 LDK393256 LNG393256 LXC393256 MGY393256 MQU393256 NAQ393256 NKM393256 NUI393256 OEE393256 OOA393256 OXW393256 PHS393256 PRO393256 QBK393256 QLG393256 QVC393256 REY393256 ROU393256 RYQ393256 SIM393256 SSI393256 TCE393256 TMA393256 TVW393256 UFS393256 UPO393256 UZK393256 VJG393256 VTC393256 WCY393256 WMU393256 WWQ393256 AI458792 KE458792 UA458792 ADW458792 ANS458792 AXO458792 BHK458792 BRG458792 CBC458792 CKY458792 CUU458792 DEQ458792 DOM458792 DYI458792 EIE458792 ESA458792 FBW458792 FLS458792 FVO458792 GFK458792 GPG458792 GZC458792 HIY458792 HSU458792 ICQ458792 IMM458792 IWI458792 JGE458792 JQA458792 JZW458792 KJS458792 KTO458792 LDK458792 LNG458792 LXC458792 MGY458792 MQU458792 NAQ458792 NKM458792 NUI458792 OEE458792 OOA458792 OXW458792 PHS458792 PRO458792 QBK458792 QLG458792 QVC458792 REY458792 ROU458792 RYQ458792 SIM458792 SSI458792 TCE458792 TMA458792 TVW458792 UFS458792 UPO458792 UZK458792 VJG458792 VTC458792 WCY458792 WMU458792 WWQ458792 AI524328 KE524328 UA524328 ADW524328 ANS524328 AXO524328 BHK524328 BRG524328 CBC524328 CKY524328 CUU524328 DEQ524328 DOM524328 DYI524328 EIE524328 ESA524328 FBW524328 FLS524328 FVO524328 GFK524328 GPG524328 GZC524328 HIY524328 HSU524328 ICQ524328 IMM524328 IWI524328 JGE524328 JQA524328 JZW524328 KJS524328 KTO524328 LDK524328 LNG524328 LXC524328 MGY524328 MQU524328 NAQ524328 NKM524328 NUI524328 OEE524328 OOA524328 OXW524328 PHS524328 PRO524328 QBK524328 QLG524328 QVC524328 REY524328 ROU524328 RYQ524328 SIM524328 SSI524328 TCE524328 TMA524328 TVW524328 UFS524328 UPO524328 UZK524328 VJG524328 VTC524328 WCY524328 WMU524328 WWQ524328 AI589864 KE589864 UA589864 ADW589864 ANS589864 AXO589864 BHK589864 BRG589864 CBC589864 CKY589864 CUU589864 DEQ589864 DOM589864 DYI589864 EIE589864 ESA589864 FBW589864 FLS589864 FVO589864 GFK589864 GPG589864 GZC589864 HIY589864 HSU589864 ICQ589864 IMM589864 IWI589864 JGE589864 JQA589864 JZW589864 KJS589864 KTO589864 LDK589864 LNG589864 LXC589864 MGY589864 MQU589864 NAQ589864 NKM589864 NUI589864 OEE589864 OOA589864 OXW589864 PHS589864 PRO589864 QBK589864 QLG589864 QVC589864 REY589864 ROU589864 RYQ589864 SIM589864 SSI589864 TCE589864 TMA589864 TVW589864 UFS589864 UPO589864 UZK589864 VJG589864 VTC589864 WCY589864 WMU589864 WWQ589864 AI655400 KE655400 UA655400 ADW655400 ANS655400 AXO655400 BHK655400 BRG655400 CBC655400 CKY655400 CUU655400 DEQ655400 DOM655400 DYI655400 EIE655400 ESA655400 FBW655400 FLS655400 FVO655400 GFK655400 GPG655400 GZC655400 HIY655400 HSU655400 ICQ655400 IMM655400 IWI655400 JGE655400 JQA655400 JZW655400 KJS655400 KTO655400 LDK655400 LNG655400 LXC655400 MGY655400 MQU655400 NAQ655400 NKM655400 NUI655400 OEE655400 OOA655400 OXW655400 PHS655400 PRO655400 QBK655400 QLG655400 QVC655400 REY655400 ROU655400 RYQ655400 SIM655400 SSI655400 TCE655400 TMA655400 TVW655400 UFS655400 UPO655400 UZK655400 VJG655400 VTC655400 WCY655400 WMU655400 WWQ655400 AI720936 KE720936 UA720936 ADW720936 ANS720936 AXO720936 BHK720936 BRG720936 CBC720936 CKY720936 CUU720936 DEQ720936 DOM720936 DYI720936 EIE720936 ESA720936 FBW720936 FLS720936 FVO720936 GFK720936 GPG720936 GZC720936 HIY720936 HSU720936 ICQ720936 IMM720936 IWI720936 JGE720936 JQA720936 JZW720936 KJS720936 KTO720936 LDK720936 LNG720936 LXC720936 MGY720936 MQU720936 NAQ720936 NKM720936 NUI720936 OEE720936 OOA720936 OXW720936 PHS720936 PRO720936 QBK720936 QLG720936 QVC720936 REY720936 ROU720936 RYQ720936 SIM720936 SSI720936 TCE720936 TMA720936 TVW720936 UFS720936 UPO720936 UZK720936 VJG720936 VTC720936 WCY720936 WMU720936 WWQ720936 AI786472 KE786472 UA786472 ADW786472 ANS786472 AXO786472 BHK786472 BRG786472 CBC786472 CKY786472 CUU786472 DEQ786472 DOM786472 DYI786472 EIE786472 ESA786472 FBW786472 FLS786472 FVO786472 GFK786472 GPG786472 GZC786472 HIY786472 HSU786472 ICQ786472 IMM786472 IWI786472 JGE786472 JQA786472 JZW786472 KJS786472 KTO786472 LDK786472 LNG786472 LXC786472 MGY786472 MQU786472 NAQ786472 NKM786472 NUI786472 OEE786472 OOA786472 OXW786472 PHS786472 PRO786472 QBK786472 QLG786472 QVC786472 REY786472 ROU786472 RYQ786472 SIM786472 SSI786472 TCE786472 TMA786472 TVW786472 UFS786472 UPO786472 UZK786472 VJG786472 VTC786472 WCY786472 WMU786472 WWQ786472 AI852008 KE852008 UA852008 ADW852008 ANS852008 AXO852008 BHK852008 BRG852008 CBC852008 CKY852008 CUU852008 DEQ852008 DOM852008 DYI852008 EIE852008 ESA852008 FBW852008 FLS852008 FVO852008 GFK852008 GPG852008 GZC852008 HIY852008 HSU852008 ICQ852008 IMM852008 IWI852008 JGE852008 JQA852008 JZW852008 KJS852008 KTO852008 LDK852008 LNG852008 LXC852008 MGY852008 MQU852008 NAQ852008 NKM852008 NUI852008 OEE852008 OOA852008 OXW852008 PHS852008 PRO852008 QBK852008 QLG852008 QVC852008 REY852008 ROU852008 RYQ852008 SIM852008 SSI852008 TCE852008 TMA852008 TVW852008 UFS852008 UPO852008 UZK852008 VJG852008 VTC852008 WCY852008 WMU852008 WWQ852008 AI917544 KE917544 UA917544 ADW917544 ANS917544 AXO917544 BHK917544 BRG917544 CBC917544 CKY917544 CUU917544 DEQ917544 DOM917544 DYI917544 EIE917544 ESA917544 FBW917544 FLS917544 FVO917544 GFK917544 GPG917544 GZC917544 HIY917544 HSU917544 ICQ917544 IMM917544 IWI917544 JGE917544 JQA917544 JZW917544 KJS917544 KTO917544 LDK917544 LNG917544 LXC917544 MGY917544 MQU917544 NAQ917544 NKM917544 NUI917544 OEE917544 OOA917544 OXW917544 PHS917544 PRO917544 QBK917544 QLG917544 QVC917544 REY917544 ROU917544 RYQ917544 SIM917544 SSI917544 TCE917544 TMA917544 TVW917544 UFS917544 UPO917544 UZK917544 VJG917544 VTC917544 WCY917544 WMU917544 WWQ917544 AI983080 KE983080 UA983080 ADW983080 ANS983080 AXO983080 BHK983080 BRG983080 CBC983080 CKY983080 CUU983080 DEQ983080 DOM983080 DYI983080 EIE983080 ESA983080 FBW983080 FLS983080 FVO983080 GFK983080 GPG983080 GZC983080 HIY983080 HSU983080 ICQ983080 IMM983080 IWI983080 JGE983080 JQA983080 JZW983080 KJS983080 KTO983080 LDK983080 LNG983080 LXC983080 MGY983080 MQU983080 NAQ983080 NKM983080 NUI983080 OEE983080 OOA983080 OXW983080 PHS983080 PRO983080 QBK983080 QLG983080 QVC983080 REY983080 ROU983080 RYQ983080 SIM983080 SSI983080 TCE983080 TMA983080 TVW983080 UFS983080 UPO983080 UZK983080 VJG983080 VTC983080 WCY983080 WMU983080 WWQ983080 AD40 JZ40 TV40 ADR40 ANN40 AXJ40 BHF40 BRB40 CAX40 CKT40 CUP40 DEL40 DOH40 DYD40 EHZ40 ERV40 FBR40 FLN40 FVJ40 GFF40 GPB40 GYX40 HIT40 HSP40 ICL40 IMH40 IWD40 JFZ40 JPV40 JZR40 KJN40 KTJ40 LDF40 LNB40 LWX40 MGT40 MQP40 NAL40 NKH40 NUD40 ODZ40 ONV40 OXR40 PHN40 PRJ40 QBF40 QLB40 QUX40 RET40 ROP40 RYL40 SIH40 SSD40 TBZ40 TLV40 TVR40 UFN40 UPJ40 UZF40 VJB40 VSX40 WCT40 WMP40 WWL40 AD65576 JZ65576 TV65576 ADR65576 ANN65576 AXJ65576 BHF65576 BRB65576 CAX65576 CKT65576 CUP65576 DEL65576 DOH65576 DYD65576 EHZ65576 ERV65576 FBR65576 FLN65576 FVJ65576 GFF65576 GPB65576 GYX65576 HIT65576 HSP65576 ICL65576 IMH65576 IWD65576 JFZ65576 JPV65576 JZR65576 KJN65576 KTJ65576 LDF65576 LNB65576 LWX65576 MGT65576 MQP65576 NAL65576 NKH65576 NUD65576 ODZ65576 ONV65576 OXR65576 PHN65576 PRJ65576 QBF65576 QLB65576 QUX65576 RET65576 ROP65576 RYL65576 SIH65576 SSD65576 TBZ65576 TLV65576 TVR65576 UFN65576 UPJ65576 UZF65576 VJB65576 VSX65576 WCT65576 WMP65576 WWL65576 AD131112 JZ131112 TV131112 ADR131112 ANN131112 AXJ131112 BHF131112 BRB131112 CAX131112 CKT131112 CUP131112 DEL131112 DOH131112 DYD131112 EHZ131112 ERV131112 FBR131112 FLN131112 FVJ131112 GFF131112 GPB131112 GYX131112 HIT131112 HSP131112 ICL131112 IMH131112 IWD131112 JFZ131112 JPV131112 JZR131112 KJN131112 KTJ131112 LDF131112 LNB131112 LWX131112 MGT131112 MQP131112 NAL131112 NKH131112 NUD131112 ODZ131112 ONV131112 OXR131112 PHN131112 PRJ131112 QBF131112 QLB131112 QUX131112 RET131112 ROP131112 RYL131112 SIH131112 SSD131112 TBZ131112 TLV131112 TVR131112 UFN131112 UPJ131112 UZF131112 VJB131112 VSX131112 WCT131112 WMP131112 WWL131112 AD196648 JZ196648 TV196648 ADR196648 ANN196648 AXJ196648 BHF196648 BRB196648 CAX196648 CKT196648 CUP196648 DEL196648 DOH196648 DYD196648 EHZ196648 ERV196648 FBR196648 FLN196648 FVJ196648 GFF196648 GPB196648 GYX196648 HIT196648 HSP196648 ICL196648 IMH196648 IWD196648 JFZ196648 JPV196648 JZR196648 KJN196648 KTJ196648 LDF196648 LNB196648 LWX196648 MGT196648 MQP196648 NAL196648 NKH196648 NUD196648 ODZ196648 ONV196648 OXR196648 PHN196648 PRJ196648 QBF196648 QLB196648 QUX196648 RET196648 ROP196648 RYL196648 SIH196648 SSD196648 TBZ196648 TLV196648 TVR196648 UFN196648 UPJ196648 UZF196648 VJB196648 VSX196648 WCT196648 WMP196648 WWL196648 AD262184 JZ262184 TV262184 ADR262184 ANN262184 AXJ262184 BHF262184 BRB262184 CAX262184 CKT262184 CUP262184 DEL262184 DOH262184 DYD262184 EHZ262184 ERV262184 FBR262184 FLN262184 FVJ262184 GFF262184 GPB262184 GYX262184 HIT262184 HSP262184 ICL262184 IMH262184 IWD262184 JFZ262184 JPV262184 JZR262184 KJN262184 KTJ262184 LDF262184 LNB262184 LWX262184 MGT262184 MQP262184 NAL262184 NKH262184 NUD262184 ODZ262184 ONV262184 OXR262184 PHN262184 PRJ262184 QBF262184 QLB262184 QUX262184 RET262184 ROP262184 RYL262184 SIH262184 SSD262184 TBZ262184 TLV262184 TVR262184 UFN262184 UPJ262184 UZF262184 VJB262184 VSX262184 WCT262184 WMP262184 WWL262184 AD327720 JZ327720 TV327720 ADR327720 ANN327720 AXJ327720 BHF327720 BRB327720 CAX327720 CKT327720 CUP327720 DEL327720 DOH327720 DYD327720 EHZ327720 ERV327720 FBR327720 FLN327720 FVJ327720 GFF327720 GPB327720 GYX327720 HIT327720 HSP327720 ICL327720 IMH327720 IWD327720 JFZ327720 JPV327720 JZR327720 KJN327720 KTJ327720 LDF327720 LNB327720 LWX327720 MGT327720 MQP327720 NAL327720 NKH327720 NUD327720 ODZ327720 ONV327720 OXR327720 PHN327720 PRJ327720 QBF327720 QLB327720 QUX327720 RET327720 ROP327720 RYL327720 SIH327720 SSD327720 TBZ327720 TLV327720 TVR327720 UFN327720 UPJ327720 UZF327720 VJB327720 VSX327720 WCT327720 WMP327720 WWL327720 AD393256 JZ393256 TV393256 ADR393256 ANN393256 AXJ393256 BHF393256 BRB393256 CAX393256 CKT393256 CUP393256 DEL393256 DOH393256 DYD393256 EHZ393256 ERV393256 FBR393256 FLN393256 FVJ393256 GFF393256 GPB393256 GYX393256 HIT393256 HSP393256 ICL393256 IMH393256 IWD393256 JFZ393256 JPV393256 JZR393256 KJN393256 KTJ393256 LDF393256 LNB393256 LWX393256 MGT393256 MQP393256 NAL393256 NKH393256 NUD393256 ODZ393256 ONV393256 OXR393256 PHN393256 PRJ393256 QBF393256 QLB393256 QUX393256 RET393256 ROP393256 RYL393256 SIH393256 SSD393256 TBZ393256 TLV393256 TVR393256 UFN393256 UPJ393256 UZF393256 VJB393256 VSX393256 WCT393256 WMP393256 WWL393256 AD458792 JZ458792 TV458792 ADR458792 ANN458792 AXJ458792 BHF458792 BRB458792 CAX458792 CKT458792 CUP458792 DEL458792 DOH458792 DYD458792 EHZ458792 ERV458792 FBR458792 FLN458792 FVJ458792 GFF458792 GPB458792 GYX458792 HIT458792 HSP458792 ICL458792 IMH458792 IWD458792 JFZ458792 JPV458792 JZR458792 KJN458792 KTJ458792 LDF458792 LNB458792 LWX458792 MGT458792 MQP458792 NAL458792 NKH458792 NUD458792 ODZ458792 ONV458792 OXR458792 PHN458792 PRJ458792 QBF458792 QLB458792 QUX458792 RET458792 ROP458792 RYL458792 SIH458792 SSD458792 TBZ458792 TLV458792 TVR458792 UFN458792 UPJ458792 UZF458792 VJB458792 VSX458792 WCT458792 WMP458792 WWL458792 AD524328 JZ524328 TV524328 ADR524328 ANN524328 AXJ524328 BHF524328 BRB524328 CAX524328 CKT524328 CUP524328 DEL524328 DOH524328 DYD524328 EHZ524328 ERV524328 FBR524328 FLN524328 FVJ524328 GFF524328 GPB524328 GYX524328 HIT524328 HSP524328 ICL524328 IMH524328 IWD524328 JFZ524328 JPV524328 JZR524328 KJN524328 KTJ524328 LDF524328 LNB524328 LWX524328 MGT524328 MQP524328 NAL524328 NKH524328 NUD524328 ODZ524328 ONV524328 OXR524328 PHN524328 PRJ524328 QBF524328 QLB524328 QUX524328 RET524328 ROP524328 RYL524328 SIH524328 SSD524328 TBZ524328 TLV524328 TVR524328 UFN524328 UPJ524328 UZF524328 VJB524328 VSX524328 WCT524328 WMP524328 WWL524328 AD589864 JZ589864 TV589864 ADR589864 ANN589864 AXJ589864 BHF589864 BRB589864 CAX589864 CKT589864 CUP589864 DEL589864 DOH589864 DYD589864 EHZ589864 ERV589864 FBR589864 FLN589864 FVJ589864 GFF589864 GPB589864 GYX589864 HIT589864 HSP589864 ICL589864 IMH589864 IWD589864 JFZ589864 JPV589864 JZR589864 KJN589864 KTJ589864 LDF589864 LNB589864 LWX589864 MGT589864 MQP589864 NAL589864 NKH589864 NUD589864 ODZ589864 ONV589864 OXR589864 PHN589864 PRJ589864 QBF589864 QLB589864 QUX589864 RET589864 ROP589864 RYL589864 SIH589864 SSD589864 TBZ589864 TLV589864 TVR589864 UFN589864 UPJ589864 UZF589864 VJB589864 VSX589864 WCT589864 WMP589864 WWL589864 AD655400 JZ655400 TV655400 ADR655400 ANN655400 AXJ655400 BHF655400 BRB655400 CAX655400 CKT655400 CUP655400 DEL655400 DOH655400 DYD655400 EHZ655400 ERV655400 FBR655400 FLN655400 FVJ655400 GFF655400 GPB655400 GYX655400 HIT655400 HSP655400 ICL655400 IMH655400 IWD655400 JFZ655400 JPV655400 JZR655400 KJN655400 KTJ655400 LDF655400 LNB655400 LWX655400 MGT655400 MQP655400 NAL655400 NKH655400 NUD655400 ODZ655400 ONV655400 OXR655400 PHN655400 PRJ655400 QBF655400 QLB655400 QUX655400 RET655400 ROP655400 RYL655400 SIH655400 SSD655400 TBZ655400 TLV655400 TVR655400 UFN655400 UPJ655400 UZF655400 VJB655400 VSX655400 WCT655400 WMP655400 WWL655400 AD720936 JZ720936 TV720936 ADR720936 ANN720936 AXJ720936 BHF720936 BRB720936 CAX720936 CKT720936 CUP720936 DEL720936 DOH720936 DYD720936 EHZ720936 ERV720936 FBR720936 FLN720936 FVJ720936 GFF720936 GPB720936 GYX720936 HIT720936 HSP720936 ICL720936 IMH720936 IWD720936 JFZ720936 JPV720936 JZR720936 KJN720936 KTJ720936 LDF720936 LNB720936 LWX720936 MGT720936 MQP720936 NAL720936 NKH720936 NUD720936 ODZ720936 ONV720936 OXR720936 PHN720936 PRJ720936 QBF720936 QLB720936 QUX720936 RET720936 ROP720936 RYL720936 SIH720936 SSD720936 TBZ720936 TLV720936 TVR720936 UFN720936 UPJ720936 UZF720936 VJB720936 VSX720936 WCT720936 WMP720936 WWL720936 AD786472 JZ786472 TV786472 ADR786472 ANN786472 AXJ786472 BHF786472 BRB786472 CAX786472 CKT786472 CUP786472 DEL786472 DOH786472 DYD786472 EHZ786472 ERV786472 FBR786472 FLN786472 FVJ786472 GFF786472 GPB786472 GYX786472 HIT786472 HSP786472 ICL786472 IMH786472 IWD786472 JFZ786472 JPV786472 JZR786472 KJN786472 KTJ786472 LDF786472 LNB786472 LWX786472 MGT786472 MQP786472 NAL786472 NKH786472 NUD786472 ODZ786472 ONV786472 OXR786472 PHN786472 PRJ786472 QBF786472 QLB786472 QUX786472 RET786472 ROP786472 RYL786472 SIH786472 SSD786472 TBZ786472 TLV786472 TVR786472 UFN786472 UPJ786472 UZF786472 VJB786472 VSX786472 WCT786472 WMP786472 WWL786472 AD852008 JZ852008 TV852008 ADR852008 ANN852008 AXJ852008 BHF852008 BRB852008 CAX852008 CKT852008 CUP852008 DEL852008 DOH852008 DYD852008 EHZ852008 ERV852008 FBR852008 FLN852008 FVJ852008 GFF852008 GPB852008 GYX852008 HIT852008 HSP852008 ICL852008 IMH852008 IWD852008 JFZ852008 JPV852008 JZR852008 KJN852008 KTJ852008 LDF852008 LNB852008 LWX852008 MGT852008 MQP852008 NAL852008 NKH852008 NUD852008 ODZ852008 ONV852008 OXR852008 PHN852008 PRJ852008 QBF852008 QLB852008 QUX852008 RET852008 ROP852008 RYL852008 SIH852008 SSD852008 TBZ852008 TLV852008 TVR852008 UFN852008 UPJ852008 UZF852008 VJB852008 VSX852008 WCT852008 WMP852008 WWL852008 AD917544 JZ917544 TV917544 ADR917544 ANN917544 AXJ917544 BHF917544 BRB917544 CAX917544 CKT917544 CUP917544 DEL917544 DOH917544 DYD917544 EHZ917544 ERV917544 FBR917544 FLN917544 FVJ917544 GFF917544 GPB917544 GYX917544 HIT917544 HSP917544 ICL917544 IMH917544 IWD917544 JFZ917544 JPV917544 JZR917544 KJN917544 KTJ917544 LDF917544 LNB917544 LWX917544 MGT917544 MQP917544 NAL917544 NKH917544 NUD917544 ODZ917544 ONV917544 OXR917544 PHN917544 PRJ917544 QBF917544 QLB917544 QUX917544 RET917544 ROP917544 RYL917544 SIH917544 SSD917544 TBZ917544 TLV917544 TVR917544 UFN917544 UPJ917544 UZF917544 VJB917544 VSX917544 WCT917544 WMP917544 WWL917544 AD983080 JZ983080 TV983080 ADR983080 ANN983080 AXJ983080 BHF983080 BRB983080 CAX983080 CKT983080 CUP983080 DEL983080 DOH983080 DYD983080 EHZ983080 ERV983080 FBR983080 FLN983080 FVJ983080 GFF983080 GPB983080 GYX983080 HIT983080 HSP983080 ICL983080 IMH983080 IWD983080 JFZ983080 JPV983080 JZR983080 KJN983080 KTJ983080 LDF983080 LNB983080 LWX983080 MGT983080 MQP983080 NAL983080 NKH983080 NUD983080 ODZ983080 ONV983080 OXR983080 PHN983080 PRJ983080 QBF983080 QLB983080 QUX983080 RET983080 ROP983080 RYL983080 SIH983080 SSD983080 TBZ983080 TLV983080 TVR983080 UFN983080 UPJ983080 UZF983080 VJB983080 VSX983080 WCT983080 WMP983080 WWL983080</xm:sqref>
        </x14:dataValidation>
        <x14:dataValidation type="list" allowBlank="1" showInputMessage="1" showErrorMessage="1" xr:uid="{ADB0BB1C-A21D-4579-BD47-FF1F83A2D657}">
          <x14:formula1>
            <xm:f>"R7,R8,R9,R10,R11,R12,R13,R14,R15,R16,R17,R18,R19,R20"</xm:f>
          </x14:formula1>
          <xm:sqref>AF22:AG22 KB22:KC22 TX22:TY22 ADT22:ADU22 ANP22:ANQ22 AXL22:AXM22 BHH22:BHI22 BRD22:BRE22 CAZ22:CBA22 CKV22:CKW22 CUR22:CUS22 DEN22:DEO22 DOJ22:DOK22 DYF22:DYG22 EIB22:EIC22 ERX22:ERY22 FBT22:FBU22 FLP22:FLQ22 FVL22:FVM22 GFH22:GFI22 GPD22:GPE22 GYZ22:GZA22 HIV22:HIW22 HSR22:HSS22 ICN22:ICO22 IMJ22:IMK22 IWF22:IWG22 JGB22:JGC22 JPX22:JPY22 JZT22:JZU22 KJP22:KJQ22 KTL22:KTM22 LDH22:LDI22 LND22:LNE22 LWZ22:LXA22 MGV22:MGW22 MQR22:MQS22 NAN22:NAO22 NKJ22:NKK22 NUF22:NUG22 OEB22:OEC22 ONX22:ONY22 OXT22:OXU22 PHP22:PHQ22 PRL22:PRM22 QBH22:QBI22 QLD22:QLE22 QUZ22:QVA22 REV22:REW22 ROR22:ROS22 RYN22:RYO22 SIJ22:SIK22 SSF22:SSG22 TCB22:TCC22 TLX22:TLY22 TVT22:TVU22 UFP22:UFQ22 UPL22:UPM22 UZH22:UZI22 VJD22:VJE22 VSZ22:VTA22 WCV22:WCW22 WMR22:WMS22 WWN22:WWO22 AF65558:AG65558 KB65558:KC65558 TX65558:TY65558 ADT65558:ADU65558 ANP65558:ANQ65558 AXL65558:AXM65558 BHH65558:BHI65558 BRD65558:BRE65558 CAZ65558:CBA65558 CKV65558:CKW65558 CUR65558:CUS65558 DEN65558:DEO65558 DOJ65558:DOK65558 DYF65558:DYG65558 EIB65558:EIC65558 ERX65558:ERY65558 FBT65558:FBU65558 FLP65558:FLQ65558 FVL65558:FVM65558 GFH65558:GFI65558 GPD65558:GPE65558 GYZ65558:GZA65558 HIV65558:HIW65558 HSR65558:HSS65558 ICN65558:ICO65558 IMJ65558:IMK65558 IWF65558:IWG65558 JGB65558:JGC65558 JPX65558:JPY65558 JZT65558:JZU65558 KJP65558:KJQ65558 KTL65558:KTM65558 LDH65558:LDI65558 LND65558:LNE65558 LWZ65558:LXA65558 MGV65558:MGW65558 MQR65558:MQS65558 NAN65558:NAO65558 NKJ65558:NKK65558 NUF65558:NUG65558 OEB65558:OEC65558 ONX65558:ONY65558 OXT65558:OXU65558 PHP65558:PHQ65558 PRL65558:PRM65558 QBH65558:QBI65558 QLD65558:QLE65558 QUZ65558:QVA65558 REV65558:REW65558 ROR65558:ROS65558 RYN65558:RYO65558 SIJ65558:SIK65558 SSF65558:SSG65558 TCB65558:TCC65558 TLX65558:TLY65558 TVT65558:TVU65558 UFP65558:UFQ65558 UPL65558:UPM65558 UZH65558:UZI65558 VJD65558:VJE65558 VSZ65558:VTA65558 WCV65558:WCW65558 WMR65558:WMS65558 WWN65558:WWO65558 AF131094:AG131094 KB131094:KC131094 TX131094:TY131094 ADT131094:ADU131094 ANP131094:ANQ131094 AXL131094:AXM131094 BHH131094:BHI131094 BRD131094:BRE131094 CAZ131094:CBA131094 CKV131094:CKW131094 CUR131094:CUS131094 DEN131094:DEO131094 DOJ131094:DOK131094 DYF131094:DYG131094 EIB131094:EIC131094 ERX131094:ERY131094 FBT131094:FBU131094 FLP131094:FLQ131094 FVL131094:FVM131094 GFH131094:GFI131094 GPD131094:GPE131094 GYZ131094:GZA131094 HIV131094:HIW131094 HSR131094:HSS131094 ICN131094:ICO131094 IMJ131094:IMK131094 IWF131094:IWG131094 JGB131094:JGC131094 JPX131094:JPY131094 JZT131094:JZU131094 KJP131094:KJQ131094 KTL131094:KTM131094 LDH131094:LDI131094 LND131094:LNE131094 LWZ131094:LXA131094 MGV131094:MGW131094 MQR131094:MQS131094 NAN131094:NAO131094 NKJ131094:NKK131094 NUF131094:NUG131094 OEB131094:OEC131094 ONX131094:ONY131094 OXT131094:OXU131094 PHP131094:PHQ131094 PRL131094:PRM131094 QBH131094:QBI131094 QLD131094:QLE131094 QUZ131094:QVA131094 REV131094:REW131094 ROR131094:ROS131094 RYN131094:RYO131094 SIJ131094:SIK131094 SSF131094:SSG131094 TCB131094:TCC131094 TLX131094:TLY131094 TVT131094:TVU131094 UFP131094:UFQ131094 UPL131094:UPM131094 UZH131094:UZI131094 VJD131094:VJE131094 VSZ131094:VTA131094 WCV131094:WCW131094 WMR131094:WMS131094 WWN131094:WWO131094 AF196630:AG196630 KB196630:KC196630 TX196630:TY196630 ADT196630:ADU196630 ANP196630:ANQ196630 AXL196630:AXM196630 BHH196630:BHI196630 BRD196630:BRE196630 CAZ196630:CBA196630 CKV196630:CKW196630 CUR196630:CUS196630 DEN196630:DEO196630 DOJ196630:DOK196630 DYF196630:DYG196630 EIB196630:EIC196630 ERX196630:ERY196630 FBT196630:FBU196630 FLP196630:FLQ196630 FVL196630:FVM196630 GFH196630:GFI196630 GPD196630:GPE196630 GYZ196630:GZA196630 HIV196630:HIW196630 HSR196630:HSS196630 ICN196630:ICO196630 IMJ196630:IMK196630 IWF196630:IWG196630 JGB196630:JGC196630 JPX196630:JPY196630 JZT196630:JZU196630 KJP196630:KJQ196630 KTL196630:KTM196630 LDH196630:LDI196630 LND196630:LNE196630 LWZ196630:LXA196630 MGV196630:MGW196630 MQR196630:MQS196630 NAN196630:NAO196630 NKJ196630:NKK196630 NUF196630:NUG196630 OEB196630:OEC196630 ONX196630:ONY196630 OXT196630:OXU196630 PHP196630:PHQ196630 PRL196630:PRM196630 QBH196630:QBI196630 QLD196630:QLE196630 QUZ196630:QVA196630 REV196630:REW196630 ROR196630:ROS196630 RYN196630:RYO196630 SIJ196630:SIK196630 SSF196630:SSG196630 TCB196630:TCC196630 TLX196630:TLY196630 TVT196630:TVU196630 UFP196630:UFQ196630 UPL196630:UPM196630 UZH196630:UZI196630 VJD196630:VJE196630 VSZ196630:VTA196630 WCV196630:WCW196630 WMR196630:WMS196630 WWN196630:WWO196630 AF262166:AG262166 KB262166:KC262166 TX262166:TY262166 ADT262166:ADU262166 ANP262166:ANQ262166 AXL262166:AXM262166 BHH262166:BHI262166 BRD262166:BRE262166 CAZ262166:CBA262166 CKV262166:CKW262166 CUR262166:CUS262166 DEN262166:DEO262166 DOJ262166:DOK262166 DYF262166:DYG262166 EIB262166:EIC262166 ERX262166:ERY262166 FBT262166:FBU262166 FLP262166:FLQ262166 FVL262166:FVM262166 GFH262166:GFI262166 GPD262166:GPE262166 GYZ262166:GZA262166 HIV262166:HIW262166 HSR262166:HSS262166 ICN262166:ICO262166 IMJ262166:IMK262166 IWF262166:IWG262166 JGB262166:JGC262166 JPX262166:JPY262166 JZT262166:JZU262166 KJP262166:KJQ262166 KTL262166:KTM262166 LDH262166:LDI262166 LND262166:LNE262166 LWZ262166:LXA262166 MGV262166:MGW262166 MQR262166:MQS262166 NAN262166:NAO262166 NKJ262166:NKK262166 NUF262166:NUG262166 OEB262166:OEC262166 ONX262166:ONY262166 OXT262166:OXU262166 PHP262166:PHQ262166 PRL262166:PRM262166 QBH262166:QBI262166 QLD262166:QLE262166 QUZ262166:QVA262166 REV262166:REW262166 ROR262166:ROS262166 RYN262166:RYO262166 SIJ262166:SIK262166 SSF262166:SSG262166 TCB262166:TCC262166 TLX262166:TLY262166 TVT262166:TVU262166 UFP262166:UFQ262166 UPL262166:UPM262166 UZH262166:UZI262166 VJD262166:VJE262166 VSZ262166:VTA262166 WCV262166:WCW262166 WMR262166:WMS262166 WWN262166:WWO262166 AF327702:AG327702 KB327702:KC327702 TX327702:TY327702 ADT327702:ADU327702 ANP327702:ANQ327702 AXL327702:AXM327702 BHH327702:BHI327702 BRD327702:BRE327702 CAZ327702:CBA327702 CKV327702:CKW327702 CUR327702:CUS327702 DEN327702:DEO327702 DOJ327702:DOK327702 DYF327702:DYG327702 EIB327702:EIC327702 ERX327702:ERY327702 FBT327702:FBU327702 FLP327702:FLQ327702 FVL327702:FVM327702 GFH327702:GFI327702 GPD327702:GPE327702 GYZ327702:GZA327702 HIV327702:HIW327702 HSR327702:HSS327702 ICN327702:ICO327702 IMJ327702:IMK327702 IWF327702:IWG327702 JGB327702:JGC327702 JPX327702:JPY327702 JZT327702:JZU327702 KJP327702:KJQ327702 KTL327702:KTM327702 LDH327702:LDI327702 LND327702:LNE327702 LWZ327702:LXA327702 MGV327702:MGW327702 MQR327702:MQS327702 NAN327702:NAO327702 NKJ327702:NKK327702 NUF327702:NUG327702 OEB327702:OEC327702 ONX327702:ONY327702 OXT327702:OXU327702 PHP327702:PHQ327702 PRL327702:PRM327702 QBH327702:QBI327702 QLD327702:QLE327702 QUZ327702:QVA327702 REV327702:REW327702 ROR327702:ROS327702 RYN327702:RYO327702 SIJ327702:SIK327702 SSF327702:SSG327702 TCB327702:TCC327702 TLX327702:TLY327702 TVT327702:TVU327702 UFP327702:UFQ327702 UPL327702:UPM327702 UZH327702:UZI327702 VJD327702:VJE327702 VSZ327702:VTA327702 WCV327702:WCW327702 WMR327702:WMS327702 WWN327702:WWO327702 AF393238:AG393238 KB393238:KC393238 TX393238:TY393238 ADT393238:ADU393238 ANP393238:ANQ393238 AXL393238:AXM393238 BHH393238:BHI393238 BRD393238:BRE393238 CAZ393238:CBA393238 CKV393238:CKW393238 CUR393238:CUS393238 DEN393238:DEO393238 DOJ393238:DOK393238 DYF393238:DYG393238 EIB393238:EIC393238 ERX393238:ERY393238 FBT393238:FBU393238 FLP393238:FLQ393238 FVL393238:FVM393238 GFH393238:GFI393238 GPD393238:GPE393238 GYZ393238:GZA393238 HIV393238:HIW393238 HSR393238:HSS393238 ICN393238:ICO393238 IMJ393238:IMK393238 IWF393238:IWG393238 JGB393238:JGC393238 JPX393238:JPY393238 JZT393238:JZU393238 KJP393238:KJQ393238 KTL393238:KTM393238 LDH393238:LDI393238 LND393238:LNE393238 LWZ393238:LXA393238 MGV393238:MGW393238 MQR393238:MQS393238 NAN393238:NAO393238 NKJ393238:NKK393238 NUF393238:NUG393238 OEB393238:OEC393238 ONX393238:ONY393238 OXT393238:OXU393238 PHP393238:PHQ393238 PRL393238:PRM393238 QBH393238:QBI393238 QLD393238:QLE393238 QUZ393238:QVA393238 REV393238:REW393238 ROR393238:ROS393238 RYN393238:RYO393238 SIJ393238:SIK393238 SSF393238:SSG393238 TCB393238:TCC393238 TLX393238:TLY393238 TVT393238:TVU393238 UFP393238:UFQ393238 UPL393238:UPM393238 UZH393238:UZI393238 VJD393238:VJE393238 VSZ393238:VTA393238 WCV393238:WCW393238 WMR393238:WMS393238 WWN393238:WWO393238 AF458774:AG458774 KB458774:KC458774 TX458774:TY458774 ADT458774:ADU458774 ANP458774:ANQ458774 AXL458774:AXM458774 BHH458774:BHI458774 BRD458774:BRE458774 CAZ458774:CBA458774 CKV458774:CKW458774 CUR458774:CUS458774 DEN458774:DEO458774 DOJ458774:DOK458774 DYF458774:DYG458774 EIB458774:EIC458774 ERX458774:ERY458774 FBT458774:FBU458774 FLP458774:FLQ458774 FVL458774:FVM458774 GFH458774:GFI458774 GPD458774:GPE458774 GYZ458774:GZA458774 HIV458774:HIW458774 HSR458774:HSS458774 ICN458774:ICO458774 IMJ458774:IMK458774 IWF458774:IWG458774 JGB458774:JGC458774 JPX458774:JPY458774 JZT458774:JZU458774 KJP458774:KJQ458774 KTL458774:KTM458774 LDH458774:LDI458774 LND458774:LNE458774 LWZ458774:LXA458774 MGV458774:MGW458774 MQR458774:MQS458774 NAN458774:NAO458774 NKJ458774:NKK458774 NUF458774:NUG458774 OEB458774:OEC458774 ONX458774:ONY458774 OXT458774:OXU458774 PHP458774:PHQ458774 PRL458774:PRM458774 QBH458774:QBI458774 QLD458774:QLE458774 QUZ458774:QVA458774 REV458774:REW458774 ROR458774:ROS458774 RYN458774:RYO458774 SIJ458774:SIK458774 SSF458774:SSG458774 TCB458774:TCC458774 TLX458774:TLY458774 TVT458774:TVU458774 UFP458774:UFQ458774 UPL458774:UPM458774 UZH458774:UZI458774 VJD458774:VJE458774 VSZ458774:VTA458774 WCV458774:WCW458774 WMR458774:WMS458774 WWN458774:WWO458774 AF524310:AG524310 KB524310:KC524310 TX524310:TY524310 ADT524310:ADU524310 ANP524310:ANQ524310 AXL524310:AXM524310 BHH524310:BHI524310 BRD524310:BRE524310 CAZ524310:CBA524310 CKV524310:CKW524310 CUR524310:CUS524310 DEN524310:DEO524310 DOJ524310:DOK524310 DYF524310:DYG524310 EIB524310:EIC524310 ERX524310:ERY524310 FBT524310:FBU524310 FLP524310:FLQ524310 FVL524310:FVM524310 GFH524310:GFI524310 GPD524310:GPE524310 GYZ524310:GZA524310 HIV524310:HIW524310 HSR524310:HSS524310 ICN524310:ICO524310 IMJ524310:IMK524310 IWF524310:IWG524310 JGB524310:JGC524310 JPX524310:JPY524310 JZT524310:JZU524310 KJP524310:KJQ524310 KTL524310:KTM524310 LDH524310:LDI524310 LND524310:LNE524310 LWZ524310:LXA524310 MGV524310:MGW524310 MQR524310:MQS524310 NAN524310:NAO524310 NKJ524310:NKK524310 NUF524310:NUG524310 OEB524310:OEC524310 ONX524310:ONY524310 OXT524310:OXU524310 PHP524310:PHQ524310 PRL524310:PRM524310 QBH524310:QBI524310 QLD524310:QLE524310 QUZ524310:QVA524310 REV524310:REW524310 ROR524310:ROS524310 RYN524310:RYO524310 SIJ524310:SIK524310 SSF524310:SSG524310 TCB524310:TCC524310 TLX524310:TLY524310 TVT524310:TVU524310 UFP524310:UFQ524310 UPL524310:UPM524310 UZH524310:UZI524310 VJD524310:VJE524310 VSZ524310:VTA524310 WCV524310:WCW524310 WMR524310:WMS524310 WWN524310:WWO524310 AF589846:AG589846 KB589846:KC589846 TX589846:TY589846 ADT589846:ADU589846 ANP589846:ANQ589846 AXL589846:AXM589846 BHH589846:BHI589846 BRD589846:BRE589846 CAZ589846:CBA589846 CKV589846:CKW589846 CUR589846:CUS589846 DEN589846:DEO589846 DOJ589846:DOK589846 DYF589846:DYG589846 EIB589846:EIC589846 ERX589846:ERY589846 FBT589846:FBU589846 FLP589846:FLQ589846 FVL589846:FVM589846 GFH589846:GFI589846 GPD589846:GPE589846 GYZ589846:GZA589846 HIV589846:HIW589846 HSR589846:HSS589846 ICN589846:ICO589846 IMJ589846:IMK589846 IWF589846:IWG589846 JGB589846:JGC589846 JPX589846:JPY589846 JZT589846:JZU589846 KJP589846:KJQ589846 KTL589846:KTM589846 LDH589846:LDI589846 LND589846:LNE589846 LWZ589846:LXA589846 MGV589846:MGW589846 MQR589846:MQS589846 NAN589846:NAO589846 NKJ589846:NKK589846 NUF589846:NUG589846 OEB589846:OEC589846 ONX589846:ONY589846 OXT589846:OXU589846 PHP589846:PHQ589846 PRL589846:PRM589846 QBH589846:QBI589846 QLD589846:QLE589846 QUZ589846:QVA589846 REV589846:REW589846 ROR589846:ROS589846 RYN589846:RYO589846 SIJ589846:SIK589846 SSF589846:SSG589846 TCB589846:TCC589846 TLX589846:TLY589846 TVT589846:TVU589846 UFP589846:UFQ589846 UPL589846:UPM589846 UZH589846:UZI589846 VJD589846:VJE589846 VSZ589846:VTA589846 WCV589846:WCW589846 WMR589846:WMS589846 WWN589846:WWO589846 AF655382:AG655382 KB655382:KC655382 TX655382:TY655382 ADT655382:ADU655382 ANP655382:ANQ655382 AXL655382:AXM655382 BHH655382:BHI655382 BRD655382:BRE655382 CAZ655382:CBA655382 CKV655382:CKW655382 CUR655382:CUS655382 DEN655382:DEO655382 DOJ655382:DOK655382 DYF655382:DYG655382 EIB655382:EIC655382 ERX655382:ERY655382 FBT655382:FBU655382 FLP655382:FLQ655382 FVL655382:FVM655382 GFH655382:GFI655382 GPD655382:GPE655382 GYZ655382:GZA655382 HIV655382:HIW655382 HSR655382:HSS655382 ICN655382:ICO655382 IMJ655382:IMK655382 IWF655382:IWG655382 JGB655382:JGC655382 JPX655382:JPY655382 JZT655382:JZU655382 KJP655382:KJQ655382 KTL655382:KTM655382 LDH655382:LDI655382 LND655382:LNE655382 LWZ655382:LXA655382 MGV655382:MGW655382 MQR655382:MQS655382 NAN655382:NAO655382 NKJ655382:NKK655382 NUF655382:NUG655382 OEB655382:OEC655382 ONX655382:ONY655382 OXT655382:OXU655382 PHP655382:PHQ655382 PRL655382:PRM655382 QBH655382:QBI655382 QLD655382:QLE655382 QUZ655382:QVA655382 REV655382:REW655382 ROR655382:ROS655382 RYN655382:RYO655382 SIJ655382:SIK655382 SSF655382:SSG655382 TCB655382:TCC655382 TLX655382:TLY655382 TVT655382:TVU655382 UFP655382:UFQ655382 UPL655382:UPM655382 UZH655382:UZI655382 VJD655382:VJE655382 VSZ655382:VTA655382 WCV655382:WCW655382 WMR655382:WMS655382 WWN655382:WWO655382 AF720918:AG720918 KB720918:KC720918 TX720918:TY720918 ADT720918:ADU720918 ANP720918:ANQ720918 AXL720918:AXM720918 BHH720918:BHI720918 BRD720918:BRE720918 CAZ720918:CBA720918 CKV720918:CKW720918 CUR720918:CUS720918 DEN720918:DEO720918 DOJ720918:DOK720918 DYF720918:DYG720918 EIB720918:EIC720918 ERX720918:ERY720918 FBT720918:FBU720918 FLP720918:FLQ720918 FVL720918:FVM720918 GFH720918:GFI720918 GPD720918:GPE720918 GYZ720918:GZA720918 HIV720918:HIW720918 HSR720918:HSS720918 ICN720918:ICO720918 IMJ720918:IMK720918 IWF720918:IWG720918 JGB720918:JGC720918 JPX720918:JPY720918 JZT720918:JZU720918 KJP720918:KJQ720918 KTL720918:KTM720918 LDH720918:LDI720918 LND720918:LNE720918 LWZ720918:LXA720918 MGV720918:MGW720918 MQR720918:MQS720918 NAN720918:NAO720918 NKJ720918:NKK720918 NUF720918:NUG720918 OEB720918:OEC720918 ONX720918:ONY720918 OXT720918:OXU720918 PHP720918:PHQ720918 PRL720918:PRM720918 QBH720918:QBI720918 QLD720918:QLE720918 QUZ720918:QVA720918 REV720918:REW720918 ROR720918:ROS720918 RYN720918:RYO720918 SIJ720918:SIK720918 SSF720918:SSG720918 TCB720918:TCC720918 TLX720918:TLY720918 TVT720918:TVU720918 UFP720918:UFQ720918 UPL720918:UPM720918 UZH720918:UZI720918 VJD720918:VJE720918 VSZ720918:VTA720918 WCV720918:WCW720918 WMR720918:WMS720918 WWN720918:WWO720918 AF786454:AG786454 KB786454:KC786454 TX786454:TY786454 ADT786454:ADU786454 ANP786454:ANQ786454 AXL786454:AXM786454 BHH786454:BHI786454 BRD786454:BRE786454 CAZ786454:CBA786454 CKV786454:CKW786454 CUR786454:CUS786454 DEN786454:DEO786454 DOJ786454:DOK786454 DYF786454:DYG786454 EIB786454:EIC786454 ERX786454:ERY786454 FBT786454:FBU786454 FLP786454:FLQ786454 FVL786454:FVM786454 GFH786454:GFI786454 GPD786454:GPE786454 GYZ786454:GZA786454 HIV786454:HIW786454 HSR786454:HSS786454 ICN786454:ICO786454 IMJ786454:IMK786454 IWF786454:IWG786454 JGB786454:JGC786454 JPX786454:JPY786454 JZT786454:JZU786454 KJP786454:KJQ786454 KTL786454:KTM786454 LDH786454:LDI786454 LND786454:LNE786454 LWZ786454:LXA786454 MGV786454:MGW786454 MQR786454:MQS786454 NAN786454:NAO786454 NKJ786454:NKK786454 NUF786454:NUG786454 OEB786454:OEC786454 ONX786454:ONY786454 OXT786454:OXU786454 PHP786454:PHQ786454 PRL786454:PRM786454 QBH786454:QBI786454 QLD786454:QLE786454 QUZ786454:QVA786454 REV786454:REW786454 ROR786454:ROS786454 RYN786454:RYO786454 SIJ786454:SIK786454 SSF786454:SSG786454 TCB786454:TCC786454 TLX786454:TLY786454 TVT786454:TVU786454 UFP786454:UFQ786454 UPL786454:UPM786454 UZH786454:UZI786454 VJD786454:VJE786454 VSZ786454:VTA786454 WCV786454:WCW786454 WMR786454:WMS786454 WWN786454:WWO786454 AF851990:AG851990 KB851990:KC851990 TX851990:TY851990 ADT851990:ADU851990 ANP851990:ANQ851990 AXL851990:AXM851990 BHH851990:BHI851990 BRD851990:BRE851990 CAZ851990:CBA851990 CKV851990:CKW851990 CUR851990:CUS851990 DEN851990:DEO851990 DOJ851990:DOK851990 DYF851990:DYG851990 EIB851990:EIC851990 ERX851990:ERY851990 FBT851990:FBU851990 FLP851990:FLQ851990 FVL851990:FVM851990 GFH851990:GFI851990 GPD851990:GPE851990 GYZ851990:GZA851990 HIV851990:HIW851990 HSR851990:HSS851990 ICN851990:ICO851990 IMJ851990:IMK851990 IWF851990:IWG851990 JGB851990:JGC851990 JPX851990:JPY851990 JZT851990:JZU851990 KJP851990:KJQ851990 KTL851990:KTM851990 LDH851990:LDI851990 LND851990:LNE851990 LWZ851990:LXA851990 MGV851990:MGW851990 MQR851990:MQS851990 NAN851990:NAO851990 NKJ851990:NKK851990 NUF851990:NUG851990 OEB851990:OEC851990 ONX851990:ONY851990 OXT851990:OXU851990 PHP851990:PHQ851990 PRL851990:PRM851990 QBH851990:QBI851990 QLD851990:QLE851990 QUZ851990:QVA851990 REV851990:REW851990 ROR851990:ROS851990 RYN851990:RYO851990 SIJ851990:SIK851990 SSF851990:SSG851990 TCB851990:TCC851990 TLX851990:TLY851990 TVT851990:TVU851990 UFP851990:UFQ851990 UPL851990:UPM851990 UZH851990:UZI851990 VJD851990:VJE851990 VSZ851990:VTA851990 WCV851990:WCW851990 WMR851990:WMS851990 WWN851990:WWO851990 AF917526:AG917526 KB917526:KC917526 TX917526:TY917526 ADT917526:ADU917526 ANP917526:ANQ917526 AXL917526:AXM917526 BHH917526:BHI917526 BRD917526:BRE917526 CAZ917526:CBA917526 CKV917526:CKW917526 CUR917526:CUS917526 DEN917526:DEO917526 DOJ917526:DOK917526 DYF917526:DYG917526 EIB917526:EIC917526 ERX917526:ERY917526 FBT917526:FBU917526 FLP917526:FLQ917526 FVL917526:FVM917526 GFH917526:GFI917526 GPD917526:GPE917526 GYZ917526:GZA917526 HIV917526:HIW917526 HSR917526:HSS917526 ICN917526:ICO917526 IMJ917526:IMK917526 IWF917526:IWG917526 JGB917526:JGC917526 JPX917526:JPY917526 JZT917526:JZU917526 KJP917526:KJQ917526 KTL917526:KTM917526 LDH917526:LDI917526 LND917526:LNE917526 LWZ917526:LXA917526 MGV917526:MGW917526 MQR917526:MQS917526 NAN917526:NAO917526 NKJ917526:NKK917526 NUF917526:NUG917526 OEB917526:OEC917526 ONX917526:ONY917526 OXT917526:OXU917526 PHP917526:PHQ917526 PRL917526:PRM917526 QBH917526:QBI917526 QLD917526:QLE917526 QUZ917526:QVA917526 REV917526:REW917526 ROR917526:ROS917526 RYN917526:RYO917526 SIJ917526:SIK917526 SSF917526:SSG917526 TCB917526:TCC917526 TLX917526:TLY917526 TVT917526:TVU917526 UFP917526:UFQ917526 UPL917526:UPM917526 UZH917526:UZI917526 VJD917526:VJE917526 VSZ917526:VTA917526 WCV917526:WCW917526 WMR917526:WMS917526 WWN917526:WWO917526 AF983062:AG983062 KB983062:KC983062 TX983062:TY983062 ADT983062:ADU983062 ANP983062:ANQ983062 AXL983062:AXM983062 BHH983062:BHI983062 BRD983062:BRE983062 CAZ983062:CBA983062 CKV983062:CKW983062 CUR983062:CUS983062 DEN983062:DEO983062 DOJ983062:DOK983062 DYF983062:DYG983062 EIB983062:EIC983062 ERX983062:ERY983062 FBT983062:FBU983062 FLP983062:FLQ983062 FVL983062:FVM983062 GFH983062:GFI983062 GPD983062:GPE983062 GYZ983062:GZA983062 HIV983062:HIW983062 HSR983062:HSS983062 ICN983062:ICO983062 IMJ983062:IMK983062 IWF983062:IWG983062 JGB983062:JGC983062 JPX983062:JPY983062 JZT983062:JZU983062 KJP983062:KJQ983062 KTL983062:KTM983062 LDH983062:LDI983062 LND983062:LNE983062 LWZ983062:LXA983062 MGV983062:MGW983062 MQR983062:MQS983062 NAN983062:NAO983062 NKJ983062:NKK983062 NUF983062:NUG983062 OEB983062:OEC983062 ONX983062:ONY983062 OXT983062:OXU983062 PHP983062:PHQ983062 PRL983062:PRM983062 QBH983062:QBI983062 QLD983062:QLE983062 QUZ983062:QVA983062 REV983062:REW983062 ROR983062:ROS983062 RYN983062:RYO983062 SIJ983062:SIK983062 SSF983062:SSG983062 TCB983062:TCC983062 TLX983062:TLY983062 TVT983062:TVU983062 UFP983062:UFQ983062 UPL983062:UPM983062 UZH983062:UZI983062 VJD983062:VJE983062 VSZ983062:VTA983062 WCV983062:WCW983062 WMR983062:WMS983062 WWN983062:WWO983062 AF36:AG36 KB36:KC36 TX36:TY36 ADT36:ADU36 ANP36:ANQ36 AXL36:AXM36 BHH36:BHI36 BRD36:BRE36 CAZ36:CBA36 CKV36:CKW36 CUR36:CUS36 DEN36:DEO36 DOJ36:DOK36 DYF36:DYG36 EIB36:EIC36 ERX36:ERY36 FBT36:FBU36 FLP36:FLQ36 FVL36:FVM36 GFH36:GFI36 GPD36:GPE36 GYZ36:GZA36 HIV36:HIW36 HSR36:HSS36 ICN36:ICO36 IMJ36:IMK36 IWF36:IWG36 JGB36:JGC36 JPX36:JPY36 JZT36:JZU36 KJP36:KJQ36 KTL36:KTM36 LDH36:LDI36 LND36:LNE36 LWZ36:LXA36 MGV36:MGW36 MQR36:MQS36 NAN36:NAO36 NKJ36:NKK36 NUF36:NUG36 OEB36:OEC36 ONX36:ONY36 OXT36:OXU36 PHP36:PHQ36 PRL36:PRM36 QBH36:QBI36 QLD36:QLE36 QUZ36:QVA36 REV36:REW36 ROR36:ROS36 RYN36:RYO36 SIJ36:SIK36 SSF36:SSG36 TCB36:TCC36 TLX36:TLY36 TVT36:TVU36 UFP36:UFQ36 UPL36:UPM36 UZH36:UZI36 VJD36:VJE36 VSZ36:VTA36 WCV36:WCW36 WMR36:WMS36 WWN36:WWO36 AF65572:AG65572 KB65572:KC65572 TX65572:TY65572 ADT65572:ADU65572 ANP65572:ANQ65572 AXL65572:AXM65572 BHH65572:BHI65572 BRD65572:BRE65572 CAZ65572:CBA65572 CKV65572:CKW65572 CUR65572:CUS65572 DEN65572:DEO65572 DOJ65572:DOK65572 DYF65572:DYG65572 EIB65572:EIC65572 ERX65572:ERY65572 FBT65572:FBU65572 FLP65572:FLQ65572 FVL65572:FVM65572 GFH65572:GFI65572 GPD65572:GPE65572 GYZ65572:GZA65572 HIV65572:HIW65572 HSR65572:HSS65572 ICN65572:ICO65572 IMJ65572:IMK65572 IWF65572:IWG65572 JGB65572:JGC65572 JPX65572:JPY65572 JZT65572:JZU65572 KJP65572:KJQ65572 KTL65572:KTM65572 LDH65572:LDI65572 LND65572:LNE65572 LWZ65572:LXA65572 MGV65572:MGW65572 MQR65572:MQS65572 NAN65572:NAO65572 NKJ65572:NKK65572 NUF65572:NUG65572 OEB65572:OEC65572 ONX65572:ONY65572 OXT65572:OXU65572 PHP65572:PHQ65572 PRL65572:PRM65572 QBH65572:QBI65572 QLD65572:QLE65572 QUZ65572:QVA65572 REV65572:REW65572 ROR65572:ROS65572 RYN65572:RYO65572 SIJ65572:SIK65572 SSF65572:SSG65572 TCB65572:TCC65572 TLX65572:TLY65572 TVT65572:TVU65572 UFP65572:UFQ65572 UPL65572:UPM65572 UZH65572:UZI65572 VJD65572:VJE65572 VSZ65572:VTA65572 WCV65572:WCW65572 WMR65572:WMS65572 WWN65572:WWO65572 AF131108:AG131108 KB131108:KC131108 TX131108:TY131108 ADT131108:ADU131108 ANP131108:ANQ131108 AXL131108:AXM131108 BHH131108:BHI131108 BRD131108:BRE131108 CAZ131108:CBA131108 CKV131108:CKW131108 CUR131108:CUS131108 DEN131108:DEO131108 DOJ131108:DOK131108 DYF131108:DYG131108 EIB131108:EIC131108 ERX131108:ERY131108 FBT131108:FBU131108 FLP131108:FLQ131108 FVL131108:FVM131108 GFH131108:GFI131108 GPD131108:GPE131108 GYZ131108:GZA131108 HIV131108:HIW131108 HSR131108:HSS131108 ICN131108:ICO131108 IMJ131108:IMK131108 IWF131108:IWG131108 JGB131108:JGC131108 JPX131108:JPY131108 JZT131108:JZU131108 KJP131108:KJQ131108 KTL131108:KTM131108 LDH131108:LDI131108 LND131108:LNE131108 LWZ131108:LXA131108 MGV131108:MGW131108 MQR131108:MQS131108 NAN131108:NAO131108 NKJ131108:NKK131108 NUF131108:NUG131108 OEB131108:OEC131108 ONX131108:ONY131108 OXT131108:OXU131108 PHP131108:PHQ131108 PRL131108:PRM131108 QBH131108:QBI131108 QLD131108:QLE131108 QUZ131108:QVA131108 REV131108:REW131108 ROR131108:ROS131108 RYN131108:RYO131108 SIJ131108:SIK131108 SSF131108:SSG131108 TCB131108:TCC131108 TLX131108:TLY131108 TVT131108:TVU131108 UFP131108:UFQ131108 UPL131108:UPM131108 UZH131108:UZI131108 VJD131108:VJE131108 VSZ131108:VTA131108 WCV131108:WCW131108 WMR131108:WMS131108 WWN131108:WWO131108 AF196644:AG196644 KB196644:KC196644 TX196644:TY196644 ADT196644:ADU196644 ANP196644:ANQ196644 AXL196644:AXM196644 BHH196644:BHI196644 BRD196644:BRE196644 CAZ196644:CBA196644 CKV196644:CKW196644 CUR196644:CUS196644 DEN196644:DEO196644 DOJ196644:DOK196644 DYF196644:DYG196644 EIB196644:EIC196644 ERX196644:ERY196644 FBT196644:FBU196644 FLP196644:FLQ196644 FVL196644:FVM196644 GFH196644:GFI196644 GPD196644:GPE196644 GYZ196644:GZA196644 HIV196644:HIW196644 HSR196644:HSS196644 ICN196644:ICO196644 IMJ196644:IMK196644 IWF196644:IWG196644 JGB196644:JGC196644 JPX196644:JPY196644 JZT196644:JZU196644 KJP196644:KJQ196644 KTL196644:KTM196644 LDH196644:LDI196644 LND196644:LNE196644 LWZ196644:LXA196644 MGV196644:MGW196644 MQR196644:MQS196644 NAN196644:NAO196644 NKJ196644:NKK196644 NUF196644:NUG196644 OEB196644:OEC196644 ONX196644:ONY196644 OXT196644:OXU196644 PHP196644:PHQ196644 PRL196644:PRM196644 QBH196644:QBI196644 QLD196644:QLE196644 QUZ196644:QVA196644 REV196644:REW196644 ROR196644:ROS196644 RYN196644:RYO196644 SIJ196644:SIK196644 SSF196644:SSG196644 TCB196644:TCC196644 TLX196644:TLY196644 TVT196644:TVU196644 UFP196644:UFQ196644 UPL196644:UPM196644 UZH196644:UZI196644 VJD196644:VJE196644 VSZ196644:VTA196644 WCV196644:WCW196644 WMR196644:WMS196644 WWN196644:WWO196644 AF262180:AG262180 KB262180:KC262180 TX262180:TY262180 ADT262180:ADU262180 ANP262180:ANQ262180 AXL262180:AXM262180 BHH262180:BHI262180 BRD262180:BRE262180 CAZ262180:CBA262180 CKV262180:CKW262180 CUR262180:CUS262180 DEN262180:DEO262180 DOJ262180:DOK262180 DYF262180:DYG262180 EIB262180:EIC262180 ERX262180:ERY262180 FBT262180:FBU262180 FLP262180:FLQ262180 FVL262180:FVM262180 GFH262180:GFI262180 GPD262180:GPE262180 GYZ262180:GZA262180 HIV262180:HIW262180 HSR262180:HSS262180 ICN262180:ICO262180 IMJ262180:IMK262180 IWF262180:IWG262180 JGB262180:JGC262180 JPX262180:JPY262180 JZT262180:JZU262180 KJP262180:KJQ262180 KTL262180:KTM262180 LDH262180:LDI262180 LND262180:LNE262180 LWZ262180:LXA262180 MGV262180:MGW262180 MQR262180:MQS262180 NAN262180:NAO262180 NKJ262180:NKK262180 NUF262180:NUG262180 OEB262180:OEC262180 ONX262180:ONY262180 OXT262180:OXU262180 PHP262180:PHQ262180 PRL262180:PRM262180 QBH262180:QBI262180 QLD262180:QLE262180 QUZ262180:QVA262180 REV262180:REW262180 ROR262180:ROS262180 RYN262180:RYO262180 SIJ262180:SIK262180 SSF262180:SSG262180 TCB262180:TCC262180 TLX262180:TLY262180 TVT262180:TVU262180 UFP262180:UFQ262180 UPL262180:UPM262180 UZH262180:UZI262180 VJD262180:VJE262180 VSZ262180:VTA262180 WCV262180:WCW262180 WMR262180:WMS262180 WWN262180:WWO262180 AF327716:AG327716 KB327716:KC327716 TX327716:TY327716 ADT327716:ADU327716 ANP327716:ANQ327716 AXL327716:AXM327716 BHH327716:BHI327716 BRD327716:BRE327716 CAZ327716:CBA327716 CKV327716:CKW327716 CUR327716:CUS327716 DEN327716:DEO327716 DOJ327716:DOK327716 DYF327716:DYG327716 EIB327716:EIC327716 ERX327716:ERY327716 FBT327716:FBU327716 FLP327716:FLQ327716 FVL327716:FVM327716 GFH327716:GFI327716 GPD327716:GPE327716 GYZ327716:GZA327716 HIV327716:HIW327716 HSR327716:HSS327716 ICN327716:ICO327716 IMJ327716:IMK327716 IWF327716:IWG327716 JGB327716:JGC327716 JPX327716:JPY327716 JZT327716:JZU327716 KJP327716:KJQ327716 KTL327716:KTM327716 LDH327716:LDI327716 LND327716:LNE327716 LWZ327716:LXA327716 MGV327716:MGW327716 MQR327716:MQS327716 NAN327716:NAO327716 NKJ327716:NKK327716 NUF327716:NUG327716 OEB327716:OEC327716 ONX327716:ONY327716 OXT327716:OXU327716 PHP327716:PHQ327716 PRL327716:PRM327716 QBH327716:QBI327716 QLD327716:QLE327716 QUZ327716:QVA327716 REV327716:REW327716 ROR327716:ROS327716 RYN327716:RYO327716 SIJ327716:SIK327716 SSF327716:SSG327716 TCB327716:TCC327716 TLX327716:TLY327716 TVT327716:TVU327716 UFP327716:UFQ327716 UPL327716:UPM327716 UZH327716:UZI327716 VJD327716:VJE327716 VSZ327716:VTA327716 WCV327716:WCW327716 WMR327716:WMS327716 WWN327716:WWO327716 AF393252:AG393252 KB393252:KC393252 TX393252:TY393252 ADT393252:ADU393252 ANP393252:ANQ393252 AXL393252:AXM393252 BHH393252:BHI393252 BRD393252:BRE393252 CAZ393252:CBA393252 CKV393252:CKW393252 CUR393252:CUS393252 DEN393252:DEO393252 DOJ393252:DOK393252 DYF393252:DYG393252 EIB393252:EIC393252 ERX393252:ERY393252 FBT393252:FBU393252 FLP393252:FLQ393252 FVL393252:FVM393252 GFH393252:GFI393252 GPD393252:GPE393252 GYZ393252:GZA393252 HIV393252:HIW393252 HSR393252:HSS393252 ICN393252:ICO393252 IMJ393252:IMK393252 IWF393252:IWG393252 JGB393252:JGC393252 JPX393252:JPY393252 JZT393252:JZU393252 KJP393252:KJQ393252 KTL393252:KTM393252 LDH393252:LDI393252 LND393252:LNE393252 LWZ393252:LXA393252 MGV393252:MGW393252 MQR393252:MQS393252 NAN393252:NAO393252 NKJ393252:NKK393252 NUF393252:NUG393252 OEB393252:OEC393252 ONX393252:ONY393252 OXT393252:OXU393252 PHP393252:PHQ393252 PRL393252:PRM393252 QBH393252:QBI393252 QLD393252:QLE393252 QUZ393252:QVA393252 REV393252:REW393252 ROR393252:ROS393252 RYN393252:RYO393252 SIJ393252:SIK393252 SSF393252:SSG393252 TCB393252:TCC393252 TLX393252:TLY393252 TVT393252:TVU393252 UFP393252:UFQ393252 UPL393252:UPM393252 UZH393252:UZI393252 VJD393252:VJE393252 VSZ393252:VTA393252 WCV393252:WCW393252 WMR393252:WMS393252 WWN393252:WWO393252 AF458788:AG458788 KB458788:KC458788 TX458788:TY458788 ADT458788:ADU458788 ANP458788:ANQ458788 AXL458788:AXM458788 BHH458788:BHI458788 BRD458788:BRE458788 CAZ458788:CBA458788 CKV458788:CKW458788 CUR458788:CUS458788 DEN458788:DEO458788 DOJ458788:DOK458788 DYF458788:DYG458788 EIB458788:EIC458788 ERX458788:ERY458788 FBT458788:FBU458788 FLP458788:FLQ458788 FVL458788:FVM458788 GFH458788:GFI458788 GPD458788:GPE458788 GYZ458788:GZA458788 HIV458788:HIW458788 HSR458788:HSS458788 ICN458788:ICO458788 IMJ458788:IMK458788 IWF458788:IWG458788 JGB458788:JGC458788 JPX458788:JPY458788 JZT458788:JZU458788 KJP458788:KJQ458788 KTL458788:KTM458788 LDH458788:LDI458788 LND458788:LNE458788 LWZ458788:LXA458788 MGV458788:MGW458788 MQR458788:MQS458788 NAN458788:NAO458788 NKJ458788:NKK458788 NUF458788:NUG458788 OEB458788:OEC458788 ONX458788:ONY458788 OXT458788:OXU458788 PHP458788:PHQ458788 PRL458788:PRM458788 QBH458788:QBI458788 QLD458788:QLE458788 QUZ458788:QVA458788 REV458788:REW458788 ROR458788:ROS458788 RYN458788:RYO458788 SIJ458788:SIK458788 SSF458788:SSG458788 TCB458788:TCC458788 TLX458788:TLY458788 TVT458788:TVU458788 UFP458788:UFQ458788 UPL458788:UPM458788 UZH458788:UZI458788 VJD458788:VJE458788 VSZ458788:VTA458788 WCV458788:WCW458788 WMR458788:WMS458788 WWN458788:WWO458788 AF524324:AG524324 KB524324:KC524324 TX524324:TY524324 ADT524324:ADU524324 ANP524324:ANQ524324 AXL524324:AXM524324 BHH524324:BHI524324 BRD524324:BRE524324 CAZ524324:CBA524324 CKV524324:CKW524324 CUR524324:CUS524324 DEN524324:DEO524324 DOJ524324:DOK524324 DYF524324:DYG524324 EIB524324:EIC524324 ERX524324:ERY524324 FBT524324:FBU524324 FLP524324:FLQ524324 FVL524324:FVM524324 GFH524324:GFI524324 GPD524324:GPE524324 GYZ524324:GZA524324 HIV524324:HIW524324 HSR524324:HSS524324 ICN524324:ICO524324 IMJ524324:IMK524324 IWF524324:IWG524324 JGB524324:JGC524324 JPX524324:JPY524324 JZT524324:JZU524324 KJP524324:KJQ524324 KTL524324:KTM524324 LDH524324:LDI524324 LND524324:LNE524324 LWZ524324:LXA524324 MGV524324:MGW524324 MQR524324:MQS524324 NAN524324:NAO524324 NKJ524324:NKK524324 NUF524324:NUG524324 OEB524324:OEC524324 ONX524324:ONY524324 OXT524324:OXU524324 PHP524324:PHQ524324 PRL524324:PRM524324 QBH524324:QBI524324 QLD524324:QLE524324 QUZ524324:QVA524324 REV524324:REW524324 ROR524324:ROS524324 RYN524324:RYO524324 SIJ524324:SIK524324 SSF524324:SSG524324 TCB524324:TCC524324 TLX524324:TLY524324 TVT524324:TVU524324 UFP524324:UFQ524324 UPL524324:UPM524324 UZH524324:UZI524324 VJD524324:VJE524324 VSZ524324:VTA524324 WCV524324:WCW524324 WMR524324:WMS524324 WWN524324:WWO524324 AF589860:AG589860 KB589860:KC589860 TX589860:TY589860 ADT589860:ADU589860 ANP589860:ANQ589860 AXL589860:AXM589860 BHH589860:BHI589860 BRD589860:BRE589860 CAZ589860:CBA589860 CKV589860:CKW589860 CUR589860:CUS589860 DEN589860:DEO589860 DOJ589860:DOK589860 DYF589860:DYG589860 EIB589860:EIC589860 ERX589860:ERY589860 FBT589860:FBU589860 FLP589860:FLQ589860 FVL589860:FVM589860 GFH589860:GFI589860 GPD589860:GPE589860 GYZ589860:GZA589860 HIV589860:HIW589860 HSR589860:HSS589860 ICN589860:ICO589860 IMJ589860:IMK589860 IWF589860:IWG589860 JGB589860:JGC589860 JPX589860:JPY589860 JZT589860:JZU589860 KJP589860:KJQ589860 KTL589860:KTM589860 LDH589860:LDI589860 LND589860:LNE589860 LWZ589860:LXA589860 MGV589860:MGW589860 MQR589860:MQS589860 NAN589860:NAO589860 NKJ589860:NKK589860 NUF589860:NUG589860 OEB589860:OEC589860 ONX589860:ONY589860 OXT589860:OXU589860 PHP589860:PHQ589860 PRL589860:PRM589860 QBH589860:QBI589860 QLD589860:QLE589860 QUZ589860:QVA589860 REV589860:REW589860 ROR589860:ROS589860 RYN589860:RYO589860 SIJ589860:SIK589860 SSF589860:SSG589860 TCB589860:TCC589860 TLX589860:TLY589860 TVT589860:TVU589860 UFP589860:UFQ589860 UPL589860:UPM589860 UZH589860:UZI589860 VJD589860:VJE589860 VSZ589860:VTA589860 WCV589860:WCW589860 WMR589860:WMS589860 WWN589860:WWO589860 AF655396:AG655396 KB655396:KC655396 TX655396:TY655396 ADT655396:ADU655396 ANP655396:ANQ655396 AXL655396:AXM655396 BHH655396:BHI655396 BRD655396:BRE655396 CAZ655396:CBA655396 CKV655396:CKW655396 CUR655396:CUS655396 DEN655396:DEO655396 DOJ655396:DOK655396 DYF655396:DYG655396 EIB655396:EIC655396 ERX655396:ERY655396 FBT655396:FBU655396 FLP655396:FLQ655396 FVL655396:FVM655396 GFH655396:GFI655396 GPD655396:GPE655396 GYZ655396:GZA655396 HIV655396:HIW655396 HSR655396:HSS655396 ICN655396:ICO655396 IMJ655396:IMK655396 IWF655396:IWG655396 JGB655396:JGC655396 JPX655396:JPY655396 JZT655396:JZU655396 KJP655396:KJQ655396 KTL655396:KTM655396 LDH655396:LDI655396 LND655396:LNE655396 LWZ655396:LXA655396 MGV655396:MGW655396 MQR655396:MQS655396 NAN655396:NAO655396 NKJ655396:NKK655396 NUF655396:NUG655396 OEB655396:OEC655396 ONX655396:ONY655396 OXT655396:OXU655396 PHP655396:PHQ655396 PRL655396:PRM655396 QBH655396:QBI655396 QLD655396:QLE655396 QUZ655396:QVA655396 REV655396:REW655396 ROR655396:ROS655396 RYN655396:RYO655396 SIJ655396:SIK655396 SSF655396:SSG655396 TCB655396:TCC655396 TLX655396:TLY655396 TVT655396:TVU655396 UFP655396:UFQ655396 UPL655396:UPM655396 UZH655396:UZI655396 VJD655396:VJE655396 VSZ655396:VTA655396 WCV655396:WCW655396 WMR655396:WMS655396 WWN655396:WWO655396 AF720932:AG720932 KB720932:KC720932 TX720932:TY720932 ADT720932:ADU720932 ANP720932:ANQ720932 AXL720932:AXM720932 BHH720932:BHI720932 BRD720932:BRE720932 CAZ720932:CBA720932 CKV720932:CKW720932 CUR720932:CUS720932 DEN720932:DEO720932 DOJ720932:DOK720932 DYF720932:DYG720932 EIB720932:EIC720932 ERX720932:ERY720932 FBT720932:FBU720932 FLP720932:FLQ720932 FVL720932:FVM720932 GFH720932:GFI720932 GPD720932:GPE720932 GYZ720932:GZA720932 HIV720932:HIW720932 HSR720932:HSS720932 ICN720932:ICO720932 IMJ720932:IMK720932 IWF720932:IWG720932 JGB720932:JGC720932 JPX720932:JPY720932 JZT720932:JZU720932 KJP720932:KJQ720932 KTL720932:KTM720932 LDH720932:LDI720932 LND720932:LNE720932 LWZ720932:LXA720932 MGV720932:MGW720932 MQR720932:MQS720932 NAN720932:NAO720932 NKJ720932:NKK720932 NUF720932:NUG720932 OEB720932:OEC720932 ONX720932:ONY720932 OXT720932:OXU720932 PHP720932:PHQ720932 PRL720932:PRM720932 QBH720932:QBI720932 QLD720932:QLE720932 QUZ720932:QVA720932 REV720932:REW720932 ROR720932:ROS720932 RYN720932:RYO720932 SIJ720932:SIK720932 SSF720932:SSG720932 TCB720932:TCC720932 TLX720932:TLY720932 TVT720932:TVU720932 UFP720932:UFQ720932 UPL720932:UPM720932 UZH720932:UZI720932 VJD720932:VJE720932 VSZ720932:VTA720932 WCV720932:WCW720932 WMR720932:WMS720932 WWN720932:WWO720932 AF786468:AG786468 KB786468:KC786468 TX786468:TY786468 ADT786468:ADU786468 ANP786468:ANQ786468 AXL786468:AXM786468 BHH786468:BHI786468 BRD786468:BRE786468 CAZ786468:CBA786468 CKV786468:CKW786468 CUR786468:CUS786468 DEN786468:DEO786468 DOJ786468:DOK786468 DYF786468:DYG786468 EIB786468:EIC786468 ERX786468:ERY786468 FBT786468:FBU786468 FLP786468:FLQ786468 FVL786468:FVM786468 GFH786468:GFI786468 GPD786468:GPE786468 GYZ786468:GZA786468 HIV786468:HIW786468 HSR786468:HSS786468 ICN786468:ICO786468 IMJ786468:IMK786468 IWF786468:IWG786468 JGB786468:JGC786468 JPX786468:JPY786468 JZT786468:JZU786468 KJP786468:KJQ786468 KTL786468:KTM786468 LDH786468:LDI786468 LND786468:LNE786468 LWZ786468:LXA786468 MGV786468:MGW786468 MQR786468:MQS786468 NAN786468:NAO786468 NKJ786468:NKK786468 NUF786468:NUG786468 OEB786468:OEC786468 ONX786468:ONY786468 OXT786468:OXU786468 PHP786468:PHQ786468 PRL786468:PRM786468 QBH786468:QBI786468 QLD786468:QLE786468 QUZ786468:QVA786468 REV786468:REW786468 ROR786468:ROS786468 RYN786468:RYO786468 SIJ786468:SIK786468 SSF786468:SSG786468 TCB786468:TCC786468 TLX786468:TLY786468 TVT786468:TVU786468 UFP786468:UFQ786468 UPL786468:UPM786468 UZH786468:UZI786468 VJD786468:VJE786468 VSZ786468:VTA786468 WCV786468:WCW786468 WMR786468:WMS786468 WWN786468:WWO786468 AF852004:AG852004 KB852004:KC852004 TX852004:TY852004 ADT852004:ADU852004 ANP852004:ANQ852004 AXL852004:AXM852004 BHH852004:BHI852004 BRD852004:BRE852004 CAZ852004:CBA852004 CKV852004:CKW852004 CUR852004:CUS852004 DEN852004:DEO852004 DOJ852004:DOK852004 DYF852004:DYG852004 EIB852004:EIC852004 ERX852004:ERY852004 FBT852004:FBU852004 FLP852004:FLQ852004 FVL852004:FVM852004 GFH852004:GFI852004 GPD852004:GPE852004 GYZ852004:GZA852004 HIV852004:HIW852004 HSR852004:HSS852004 ICN852004:ICO852004 IMJ852004:IMK852004 IWF852004:IWG852004 JGB852004:JGC852004 JPX852004:JPY852004 JZT852004:JZU852004 KJP852004:KJQ852004 KTL852004:KTM852004 LDH852004:LDI852004 LND852004:LNE852004 LWZ852004:LXA852004 MGV852004:MGW852004 MQR852004:MQS852004 NAN852004:NAO852004 NKJ852004:NKK852004 NUF852004:NUG852004 OEB852004:OEC852004 ONX852004:ONY852004 OXT852004:OXU852004 PHP852004:PHQ852004 PRL852004:PRM852004 QBH852004:QBI852004 QLD852004:QLE852004 QUZ852004:QVA852004 REV852004:REW852004 ROR852004:ROS852004 RYN852004:RYO852004 SIJ852004:SIK852004 SSF852004:SSG852004 TCB852004:TCC852004 TLX852004:TLY852004 TVT852004:TVU852004 UFP852004:UFQ852004 UPL852004:UPM852004 UZH852004:UZI852004 VJD852004:VJE852004 VSZ852004:VTA852004 WCV852004:WCW852004 WMR852004:WMS852004 WWN852004:WWO852004 AF917540:AG917540 KB917540:KC917540 TX917540:TY917540 ADT917540:ADU917540 ANP917540:ANQ917540 AXL917540:AXM917540 BHH917540:BHI917540 BRD917540:BRE917540 CAZ917540:CBA917540 CKV917540:CKW917540 CUR917540:CUS917540 DEN917540:DEO917540 DOJ917540:DOK917540 DYF917540:DYG917540 EIB917540:EIC917540 ERX917540:ERY917540 FBT917540:FBU917540 FLP917540:FLQ917540 FVL917540:FVM917540 GFH917540:GFI917540 GPD917540:GPE917540 GYZ917540:GZA917540 HIV917540:HIW917540 HSR917540:HSS917540 ICN917540:ICO917540 IMJ917540:IMK917540 IWF917540:IWG917540 JGB917540:JGC917540 JPX917540:JPY917540 JZT917540:JZU917540 KJP917540:KJQ917540 KTL917540:KTM917540 LDH917540:LDI917540 LND917540:LNE917540 LWZ917540:LXA917540 MGV917540:MGW917540 MQR917540:MQS917540 NAN917540:NAO917540 NKJ917540:NKK917540 NUF917540:NUG917540 OEB917540:OEC917540 ONX917540:ONY917540 OXT917540:OXU917540 PHP917540:PHQ917540 PRL917540:PRM917540 QBH917540:QBI917540 QLD917540:QLE917540 QUZ917540:QVA917540 REV917540:REW917540 ROR917540:ROS917540 RYN917540:RYO917540 SIJ917540:SIK917540 SSF917540:SSG917540 TCB917540:TCC917540 TLX917540:TLY917540 TVT917540:TVU917540 UFP917540:UFQ917540 UPL917540:UPM917540 UZH917540:UZI917540 VJD917540:VJE917540 VSZ917540:VTA917540 WCV917540:WCW917540 WMR917540:WMS917540 WWN917540:WWO917540 AF983076:AG983076 KB983076:KC983076 TX983076:TY983076 ADT983076:ADU983076 ANP983076:ANQ983076 AXL983076:AXM983076 BHH983076:BHI983076 BRD983076:BRE983076 CAZ983076:CBA983076 CKV983076:CKW983076 CUR983076:CUS983076 DEN983076:DEO983076 DOJ983076:DOK983076 DYF983076:DYG983076 EIB983076:EIC983076 ERX983076:ERY983076 FBT983076:FBU983076 FLP983076:FLQ983076 FVL983076:FVM983076 GFH983076:GFI983076 GPD983076:GPE983076 GYZ983076:GZA983076 HIV983076:HIW983076 HSR983076:HSS983076 ICN983076:ICO983076 IMJ983076:IMK983076 IWF983076:IWG983076 JGB983076:JGC983076 JPX983076:JPY983076 JZT983076:JZU983076 KJP983076:KJQ983076 KTL983076:KTM983076 LDH983076:LDI983076 LND983076:LNE983076 LWZ983076:LXA983076 MGV983076:MGW983076 MQR983076:MQS983076 NAN983076:NAO983076 NKJ983076:NKK983076 NUF983076:NUG983076 OEB983076:OEC983076 ONX983076:ONY983076 OXT983076:OXU983076 PHP983076:PHQ983076 PRL983076:PRM983076 QBH983076:QBI983076 QLD983076:QLE983076 QUZ983076:QVA983076 REV983076:REW983076 ROR983076:ROS983076 RYN983076:RYO983076 SIJ983076:SIK983076 SSF983076:SSG983076 TCB983076:TCC983076 TLX983076:TLY983076 TVT983076:TVU983076 UFP983076:UFQ983076 UPL983076:UPM983076 UZH983076:UZI983076 VJD983076:VJE983076 VSZ983076:VTA983076 WCV983076:WCW983076 WMR983076:WMS983076 WWN983076:WWO983076 AF34:AG34 KB34:KC34 TX34:TY34 ADT34:ADU34 ANP34:ANQ34 AXL34:AXM34 BHH34:BHI34 BRD34:BRE34 CAZ34:CBA34 CKV34:CKW34 CUR34:CUS34 DEN34:DEO34 DOJ34:DOK34 DYF34:DYG34 EIB34:EIC34 ERX34:ERY34 FBT34:FBU34 FLP34:FLQ34 FVL34:FVM34 GFH34:GFI34 GPD34:GPE34 GYZ34:GZA34 HIV34:HIW34 HSR34:HSS34 ICN34:ICO34 IMJ34:IMK34 IWF34:IWG34 JGB34:JGC34 JPX34:JPY34 JZT34:JZU34 KJP34:KJQ34 KTL34:KTM34 LDH34:LDI34 LND34:LNE34 LWZ34:LXA34 MGV34:MGW34 MQR34:MQS34 NAN34:NAO34 NKJ34:NKK34 NUF34:NUG34 OEB34:OEC34 ONX34:ONY34 OXT34:OXU34 PHP34:PHQ34 PRL34:PRM34 QBH34:QBI34 QLD34:QLE34 QUZ34:QVA34 REV34:REW34 ROR34:ROS34 RYN34:RYO34 SIJ34:SIK34 SSF34:SSG34 TCB34:TCC34 TLX34:TLY34 TVT34:TVU34 UFP34:UFQ34 UPL34:UPM34 UZH34:UZI34 VJD34:VJE34 VSZ34:VTA34 WCV34:WCW34 WMR34:WMS34 WWN34:WWO34 AF65570:AG65570 KB65570:KC65570 TX65570:TY65570 ADT65570:ADU65570 ANP65570:ANQ65570 AXL65570:AXM65570 BHH65570:BHI65570 BRD65570:BRE65570 CAZ65570:CBA65570 CKV65570:CKW65570 CUR65570:CUS65570 DEN65570:DEO65570 DOJ65570:DOK65570 DYF65570:DYG65570 EIB65570:EIC65570 ERX65570:ERY65570 FBT65570:FBU65570 FLP65570:FLQ65570 FVL65570:FVM65570 GFH65570:GFI65570 GPD65570:GPE65570 GYZ65570:GZA65570 HIV65570:HIW65570 HSR65570:HSS65570 ICN65570:ICO65570 IMJ65570:IMK65570 IWF65570:IWG65570 JGB65570:JGC65570 JPX65570:JPY65570 JZT65570:JZU65570 KJP65570:KJQ65570 KTL65570:KTM65570 LDH65570:LDI65570 LND65570:LNE65570 LWZ65570:LXA65570 MGV65570:MGW65570 MQR65570:MQS65570 NAN65570:NAO65570 NKJ65570:NKK65570 NUF65570:NUG65570 OEB65570:OEC65570 ONX65570:ONY65570 OXT65570:OXU65570 PHP65570:PHQ65570 PRL65570:PRM65570 QBH65570:QBI65570 QLD65570:QLE65570 QUZ65570:QVA65570 REV65570:REW65570 ROR65570:ROS65570 RYN65570:RYO65570 SIJ65570:SIK65570 SSF65570:SSG65570 TCB65570:TCC65570 TLX65570:TLY65570 TVT65570:TVU65570 UFP65570:UFQ65570 UPL65570:UPM65570 UZH65570:UZI65570 VJD65570:VJE65570 VSZ65570:VTA65570 WCV65570:WCW65570 WMR65570:WMS65570 WWN65570:WWO65570 AF131106:AG131106 KB131106:KC131106 TX131106:TY131106 ADT131106:ADU131106 ANP131106:ANQ131106 AXL131106:AXM131106 BHH131106:BHI131106 BRD131106:BRE131106 CAZ131106:CBA131106 CKV131106:CKW131106 CUR131106:CUS131106 DEN131106:DEO131106 DOJ131106:DOK131106 DYF131106:DYG131106 EIB131106:EIC131106 ERX131106:ERY131106 FBT131106:FBU131106 FLP131106:FLQ131106 FVL131106:FVM131106 GFH131106:GFI131106 GPD131106:GPE131106 GYZ131106:GZA131106 HIV131106:HIW131106 HSR131106:HSS131106 ICN131106:ICO131106 IMJ131106:IMK131106 IWF131106:IWG131106 JGB131106:JGC131106 JPX131106:JPY131106 JZT131106:JZU131106 KJP131106:KJQ131106 KTL131106:KTM131106 LDH131106:LDI131106 LND131106:LNE131106 LWZ131106:LXA131106 MGV131106:MGW131106 MQR131106:MQS131106 NAN131106:NAO131106 NKJ131106:NKK131106 NUF131106:NUG131106 OEB131106:OEC131106 ONX131106:ONY131106 OXT131106:OXU131106 PHP131106:PHQ131106 PRL131106:PRM131106 QBH131106:QBI131106 QLD131106:QLE131106 QUZ131106:QVA131106 REV131106:REW131106 ROR131106:ROS131106 RYN131106:RYO131106 SIJ131106:SIK131106 SSF131106:SSG131106 TCB131106:TCC131106 TLX131106:TLY131106 TVT131106:TVU131106 UFP131106:UFQ131106 UPL131106:UPM131106 UZH131106:UZI131106 VJD131106:VJE131106 VSZ131106:VTA131106 WCV131106:WCW131106 WMR131106:WMS131106 WWN131106:WWO131106 AF196642:AG196642 KB196642:KC196642 TX196642:TY196642 ADT196642:ADU196642 ANP196642:ANQ196642 AXL196642:AXM196642 BHH196642:BHI196642 BRD196642:BRE196642 CAZ196642:CBA196642 CKV196642:CKW196642 CUR196642:CUS196642 DEN196642:DEO196642 DOJ196642:DOK196642 DYF196642:DYG196642 EIB196642:EIC196642 ERX196642:ERY196642 FBT196642:FBU196642 FLP196642:FLQ196642 FVL196642:FVM196642 GFH196642:GFI196642 GPD196642:GPE196642 GYZ196642:GZA196642 HIV196642:HIW196642 HSR196642:HSS196642 ICN196642:ICO196642 IMJ196642:IMK196642 IWF196642:IWG196642 JGB196642:JGC196642 JPX196642:JPY196642 JZT196642:JZU196642 KJP196642:KJQ196642 KTL196642:KTM196642 LDH196642:LDI196642 LND196642:LNE196642 LWZ196642:LXA196642 MGV196642:MGW196642 MQR196642:MQS196642 NAN196642:NAO196642 NKJ196642:NKK196642 NUF196642:NUG196642 OEB196642:OEC196642 ONX196642:ONY196642 OXT196642:OXU196642 PHP196642:PHQ196642 PRL196642:PRM196642 QBH196642:QBI196642 QLD196642:QLE196642 QUZ196642:QVA196642 REV196642:REW196642 ROR196642:ROS196642 RYN196642:RYO196642 SIJ196642:SIK196642 SSF196642:SSG196642 TCB196642:TCC196642 TLX196642:TLY196642 TVT196642:TVU196642 UFP196642:UFQ196642 UPL196642:UPM196642 UZH196642:UZI196642 VJD196642:VJE196642 VSZ196642:VTA196642 WCV196642:WCW196642 WMR196642:WMS196642 WWN196642:WWO196642 AF262178:AG262178 KB262178:KC262178 TX262178:TY262178 ADT262178:ADU262178 ANP262178:ANQ262178 AXL262178:AXM262178 BHH262178:BHI262178 BRD262178:BRE262178 CAZ262178:CBA262178 CKV262178:CKW262178 CUR262178:CUS262178 DEN262178:DEO262178 DOJ262178:DOK262178 DYF262178:DYG262178 EIB262178:EIC262178 ERX262178:ERY262178 FBT262178:FBU262178 FLP262178:FLQ262178 FVL262178:FVM262178 GFH262178:GFI262178 GPD262178:GPE262178 GYZ262178:GZA262178 HIV262178:HIW262178 HSR262178:HSS262178 ICN262178:ICO262178 IMJ262178:IMK262178 IWF262178:IWG262178 JGB262178:JGC262178 JPX262178:JPY262178 JZT262178:JZU262178 KJP262178:KJQ262178 KTL262178:KTM262178 LDH262178:LDI262178 LND262178:LNE262178 LWZ262178:LXA262178 MGV262178:MGW262178 MQR262178:MQS262178 NAN262178:NAO262178 NKJ262178:NKK262178 NUF262178:NUG262178 OEB262178:OEC262178 ONX262178:ONY262178 OXT262178:OXU262178 PHP262178:PHQ262178 PRL262178:PRM262178 QBH262178:QBI262178 QLD262178:QLE262178 QUZ262178:QVA262178 REV262178:REW262178 ROR262178:ROS262178 RYN262178:RYO262178 SIJ262178:SIK262178 SSF262178:SSG262178 TCB262178:TCC262178 TLX262178:TLY262178 TVT262178:TVU262178 UFP262178:UFQ262178 UPL262178:UPM262178 UZH262178:UZI262178 VJD262178:VJE262178 VSZ262178:VTA262178 WCV262178:WCW262178 WMR262178:WMS262178 WWN262178:WWO262178 AF327714:AG327714 KB327714:KC327714 TX327714:TY327714 ADT327714:ADU327714 ANP327714:ANQ327714 AXL327714:AXM327714 BHH327714:BHI327714 BRD327714:BRE327714 CAZ327714:CBA327714 CKV327714:CKW327714 CUR327714:CUS327714 DEN327714:DEO327714 DOJ327714:DOK327714 DYF327714:DYG327714 EIB327714:EIC327714 ERX327714:ERY327714 FBT327714:FBU327714 FLP327714:FLQ327714 FVL327714:FVM327714 GFH327714:GFI327714 GPD327714:GPE327714 GYZ327714:GZA327714 HIV327714:HIW327714 HSR327714:HSS327714 ICN327714:ICO327714 IMJ327714:IMK327714 IWF327714:IWG327714 JGB327714:JGC327714 JPX327714:JPY327714 JZT327714:JZU327714 KJP327714:KJQ327714 KTL327714:KTM327714 LDH327714:LDI327714 LND327714:LNE327714 LWZ327714:LXA327714 MGV327714:MGW327714 MQR327714:MQS327714 NAN327714:NAO327714 NKJ327714:NKK327714 NUF327714:NUG327714 OEB327714:OEC327714 ONX327714:ONY327714 OXT327714:OXU327714 PHP327714:PHQ327714 PRL327714:PRM327714 QBH327714:QBI327714 QLD327714:QLE327714 QUZ327714:QVA327714 REV327714:REW327714 ROR327714:ROS327714 RYN327714:RYO327714 SIJ327714:SIK327714 SSF327714:SSG327714 TCB327714:TCC327714 TLX327714:TLY327714 TVT327714:TVU327714 UFP327714:UFQ327714 UPL327714:UPM327714 UZH327714:UZI327714 VJD327714:VJE327714 VSZ327714:VTA327714 WCV327714:WCW327714 WMR327714:WMS327714 WWN327714:WWO327714 AF393250:AG393250 KB393250:KC393250 TX393250:TY393250 ADT393250:ADU393250 ANP393250:ANQ393250 AXL393250:AXM393250 BHH393250:BHI393250 BRD393250:BRE393250 CAZ393250:CBA393250 CKV393250:CKW393250 CUR393250:CUS393250 DEN393250:DEO393250 DOJ393250:DOK393250 DYF393250:DYG393250 EIB393250:EIC393250 ERX393250:ERY393250 FBT393250:FBU393250 FLP393250:FLQ393250 FVL393250:FVM393250 GFH393250:GFI393250 GPD393250:GPE393250 GYZ393250:GZA393250 HIV393250:HIW393250 HSR393250:HSS393250 ICN393250:ICO393250 IMJ393250:IMK393250 IWF393250:IWG393250 JGB393250:JGC393250 JPX393250:JPY393250 JZT393250:JZU393250 KJP393250:KJQ393250 KTL393250:KTM393250 LDH393250:LDI393250 LND393250:LNE393250 LWZ393250:LXA393250 MGV393250:MGW393250 MQR393250:MQS393250 NAN393250:NAO393250 NKJ393250:NKK393250 NUF393250:NUG393250 OEB393250:OEC393250 ONX393250:ONY393250 OXT393250:OXU393250 PHP393250:PHQ393250 PRL393250:PRM393250 QBH393250:QBI393250 QLD393250:QLE393250 QUZ393250:QVA393250 REV393250:REW393250 ROR393250:ROS393250 RYN393250:RYO393250 SIJ393250:SIK393250 SSF393250:SSG393250 TCB393250:TCC393250 TLX393250:TLY393250 TVT393250:TVU393250 UFP393250:UFQ393250 UPL393250:UPM393250 UZH393250:UZI393250 VJD393250:VJE393250 VSZ393250:VTA393250 WCV393250:WCW393250 WMR393250:WMS393250 WWN393250:WWO393250 AF458786:AG458786 KB458786:KC458786 TX458786:TY458786 ADT458786:ADU458786 ANP458786:ANQ458786 AXL458786:AXM458786 BHH458786:BHI458786 BRD458786:BRE458786 CAZ458786:CBA458786 CKV458786:CKW458786 CUR458786:CUS458786 DEN458786:DEO458786 DOJ458786:DOK458786 DYF458786:DYG458786 EIB458786:EIC458786 ERX458786:ERY458786 FBT458786:FBU458786 FLP458786:FLQ458786 FVL458786:FVM458786 GFH458786:GFI458786 GPD458786:GPE458786 GYZ458786:GZA458786 HIV458786:HIW458786 HSR458786:HSS458786 ICN458786:ICO458786 IMJ458786:IMK458786 IWF458786:IWG458786 JGB458786:JGC458786 JPX458786:JPY458786 JZT458786:JZU458786 KJP458786:KJQ458786 KTL458786:KTM458786 LDH458786:LDI458786 LND458786:LNE458786 LWZ458786:LXA458786 MGV458786:MGW458786 MQR458786:MQS458786 NAN458786:NAO458786 NKJ458786:NKK458786 NUF458786:NUG458786 OEB458786:OEC458786 ONX458786:ONY458786 OXT458786:OXU458786 PHP458786:PHQ458786 PRL458786:PRM458786 QBH458786:QBI458786 QLD458786:QLE458786 QUZ458786:QVA458786 REV458786:REW458786 ROR458786:ROS458786 RYN458786:RYO458786 SIJ458786:SIK458786 SSF458786:SSG458786 TCB458786:TCC458786 TLX458786:TLY458786 TVT458786:TVU458786 UFP458786:UFQ458786 UPL458786:UPM458786 UZH458786:UZI458786 VJD458786:VJE458786 VSZ458786:VTA458786 WCV458786:WCW458786 WMR458786:WMS458786 WWN458786:WWO458786 AF524322:AG524322 KB524322:KC524322 TX524322:TY524322 ADT524322:ADU524322 ANP524322:ANQ524322 AXL524322:AXM524322 BHH524322:BHI524322 BRD524322:BRE524322 CAZ524322:CBA524322 CKV524322:CKW524322 CUR524322:CUS524322 DEN524322:DEO524322 DOJ524322:DOK524322 DYF524322:DYG524322 EIB524322:EIC524322 ERX524322:ERY524322 FBT524322:FBU524322 FLP524322:FLQ524322 FVL524322:FVM524322 GFH524322:GFI524322 GPD524322:GPE524322 GYZ524322:GZA524322 HIV524322:HIW524322 HSR524322:HSS524322 ICN524322:ICO524322 IMJ524322:IMK524322 IWF524322:IWG524322 JGB524322:JGC524322 JPX524322:JPY524322 JZT524322:JZU524322 KJP524322:KJQ524322 KTL524322:KTM524322 LDH524322:LDI524322 LND524322:LNE524322 LWZ524322:LXA524322 MGV524322:MGW524322 MQR524322:MQS524322 NAN524322:NAO524322 NKJ524322:NKK524322 NUF524322:NUG524322 OEB524322:OEC524322 ONX524322:ONY524322 OXT524322:OXU524322 PHP524322:PHQ524322 PRL524322:PRM524322 QBH524322:QBI524322 QLD524322:QLE524322 QUZ524322:QVA524322 REV524322:REW524322 ROR524322:ROS524322 RYN524322:RYO524322 SIJ524322:SIK524322 SSF524322:SSG524322 TCB524322:TCC524322 TLX524322:TLY524322 TVT524322:TVU524322 UFP524322:UFQ524322 UPL524322:UPM524322 UZH524322:UZI524322 VJD524322:VJE524322 VSZ524322:VTA524322 WCV524322:WCW524322 WMR524322:WMS524322 WWN524322:WWO524322 AF589858:AG589858 KB589858:KC589858 TX589858:TY589858 ADT589858:ADU589858 ANP589858:ANQ589858 AXL589858:AXM589858 BHH589858:BHI589858 BRD589858:BRE589858 CAZ589858:CBA589858 CKV589858:CKW589858 CUR589858:CUS589858 DEN589858:DEO589858 DOJ589858:DOK589858 DYF589858:DYG589858 EIB589858:EIC589858 ERX589858:ERY589858 FBT589858:FBU589858 FLP589858:FLQ589858 FVL589858:FVM589858 GFH589858:GFI589858 GPD589858:GPE589858 GYZ589858:GZA589858 HIV589858:HIW589858 HSR589858:HSS589858 ICN589858:ICO589858 IMJ589858:IMK589858 IWF589858:IWG589858 JGB589858:JGC589858 JPX589858:JPY589858 JZT589858:JZU589858 KJP589858:KJQ589858 KTL589858:KTM589858 LDH589858:LDI589858 LND589858:LNE589858 LWZ589858:LXA589858 MGV589858:MGW589858 MQR589858:MQS589858 NAN589858:NAO589858 NKJ589858:NKK589858 NUF589858:NUG589858 OEB589858:OEC589858 ONX589858:ONY589858 OXT589858:OXU589858 PHP589858:PHQ589858 PRL589858:PRM589858 QBH589858:QBI589858 QLD589858:QLE589858 QUZ589858:QVA589858 REV589858:REW589858 ROR589858:ROS589858 RYN589858:RYO589858 SIJ589858:SIK589858 SSF589858:SSG589858 TCB589858:TCC589858 TLX589858:TLY589858 TVT589858:TVU589858 UFP589858:UFQ589858 UPL589858:UPM589858 UZH589858:UZI589858 VJD589858:VJE589858 VSZ589858:VTA589858 WCV589858:WCW589858 WMR589858:WMS589858 WWN589858:WWO589858 AF655394:AG655394 KB655394:KC655394 TX655394:TY655394 ADT655394:ADU655394 ANP655394:ANQ655394 AXL655394:AXM655394 BHH655394:BHI655394 BRD655394:BRE655394 CAZ655394:CBA655394 CKV655394:CKW655394 CUR655394:CUS655394 DEN655394:DEO655394 DOJ655394:DOK655394 DYF655394:DYG655394 EIB655394:EIC655394 ERX655394:ERY655394 FBT655394:FBU655394 FLP655394:FLQ655394 FVL655394:FVM655394 GFH655394:GFI655394 GPD655394:GPE655394 GYZ655394:GZA655394 HIV655394:HIW655394 HSR655394:HSS655394 ICN655394:ICO655394 IMJ655394:IMK655394 IWF655394:IWG655394 JGB655394:JGC655394 JPX655394:JPY655394 JZT655394:JZU655394 KJP655394:KJQ655394 KTL655394:KTM655394 LDH655394:LDI655394 LND655394:LNE655394 LWZ655394:LXA655394 MGV655394:MGW655394 MQR655394:MQS655394 NAN655394:NAO655394 NKJ655394:NKK655394 NUF655394:NUG655394 OEB655394:OEC655394 ONX655394:ONY655394 OXT655394:OXU655394 PHP655394:PHQ655394 PRL655394:PRM655394 QBH655394:QBI655394 QLD655394:QLE655394 QUZ655394:QVA655394 REV655394:REW655394 ROR655394:ROS655394 RYN655394:RYO655394 SIJ655394:SIK655394 SSF655394:SSG655394 TCB655394:TCC655394 TLX655394:TLY655394 TVT655394:TVU655394 UFP655394:UFQ655394 UPL655394:UPM655394 UZH655394:UZI655394 VJD655394:VJE655394 VSZ655394:VTA655394 WCV655394:WCW655394 WMR655394:WMS655394 WWN655394:WWO655394 AF720930:AG720930 KB720930:KC720930 TX720930:TY720930 ADT720930:ADU720930 ANP720930:ANQ720930 AXL720930:AXM720930 BHH720930:BHI720930 BRD720930:BRE720930 CAZ720930:CBA720930 CKV720930:CKW720930 CUR720930:CUS720930 DEN720930:DEO720930 DOJ720930:DOK720930 DYF720930:DYG720930 EIB720930:EIC720930 ERX720930:ERY720930 FBT720930:FBU720930 FLP720930:FLQ720930 FVL720930:FVM720930 GFH720930:GFI720930 GPD720930:GPE720930 GYZ720930:GZA720930 HIV720930:HIW720930 HSR720930:HSS720930 ICN720930:ICO720930 IMJ720930:IMK720930 IWF720930:IWG720930 JGB720930:JGC720930 JPX720930:JPY720930 JZT720930:JZU720930 KJP720930:KJQ720930 KTL720930:KTM720930 LDH720930:LDI720930 LND720930:LNE720930 LWZ720930:LXA720930 MGV720930:MGW720930 MQR720930:MQS720930 NAN720930:NAO720930 NKJ720930:NKK720930 NUF720930:NUG720930 OEB720930:OEC720930 ONX720930:ONY720930 OXT720930:OXU720930 PHP720930:PHQ720930 PRL720930:PRM720930 QBH720930:QBI720930 QLD720930:QLE720930 QUZ720930:QVA720930 REV720930:REW720930 ROR720930:ROS720930 RYN720930:RYO720930 SIJ720930:SIK720930 SSF720930:SSG720930 TCB720930:TCC720930 TLX720930:TLY720930 TVT720930:TVU720930 UFP720930:UFQ720930 UPL720930:UPM720930 UZH720930:UZI720930 VJD720930:VJE720930 VSZ720930:VTA720930 WCV720930:WCW720930 WMR720930:WMS720930 WWN720930:WWO720930 AF786466:AG786466 KB786466:KC786466 TX786466:TY786466 ADT786466:ADU786466 ANP786466:ANQ786466 AXL786466:AXM786466 BHH786466:BHI786466 BRD786466:BRE786466 CAZ786466:CBA786466 CKV786466:CKW786466 CUR786466:CUS786466 DEN786466:DEO786466 DOJ786466:DOK786466 DYF786466:DYG786466 EIB786466:EIC786466 ERX786466:ERY786466 FBT786466:FBU786466 FLP786466:FLQ786466 FVL786466:FVM786466 GFH786466:GFI786466 GPD786466:GPE786466 GYZ786466:GZA786466 HIV786466:HIW786466 HSR786466:HSS786466 ICN786466:ICO786466 IMJ786466:IMK786466 IWF786466:IWG786466 JGB786466:JGC786466 JPX786466:JPY786466 JZT786466:JZU786466 KJP786466:KJQ786466 KTL786466:KTM786466 LDH786466:LDI786466 LND786466:LNE786466 LWZ786466:LXA786466 MGV786466:MGW786466 MQR786466:MQS786466 NAN786466:NAO786466 NKJ786466:NKK786466 NUF786466:NUG786466 OEB786466:OEC786466 ONX786466:ONY786466 OXT786466:OXU786466 PHP786466:PHQ786466 PRL786466:PRM786466 QBH786466:QBI786466 QLD786466:QLE786466 QUZ786466:QVA786466 REV786466:REW786466 ROR786466:ROS786466 RYN786466:RYO786466 SIJ786466:SIK786466 SSF786466:SSG786466 TCB786466:TCC786466 TLX786466:TLY786466 TVT786466:TVU786466 UFP786466:UFQ786466 UPL786466:UPM786466 UZH786466:UZI786466 VJD786466:VJE786466 VSZ786466:VTA786466 WCV786466:WCW786466 WMR786466:WMS786466 WWN786466:WWO786466 AF852002:AG852002 KB852002:KC852002 TX852002:TY852002 ADT852002:ADU852002 ANP852002:ANQ852002 AXL852002:AXM852002 BHH852002:BHI852002 BRD852002:BRE852002 CAZ852002:CBA852002 CKV852002:CKW852002 CUR852002:CUS852002 DEN852002:DEO852002 DOJ852002:DOK852002 DYF852002:DYG852002 EIB852002:EIC852002 ERX852002:ERY852002 FBT852002:FBU852002 FLP852002:FLQ852002 FVL852002:FVM852002 GFH852002:GFI852002 GPD852002:GPE852002 GYZ852002:GZA852002 HIV852002:HIW852002 HSR852002:HSS852002 ICN852002:ICO852002 IMJ852002:IMK852002 IWF852002:IWG852002 JGB852002:JGC852002 JPX852002:JPY852002 JZT852002:JZU852002 KJP852002:KJQ852002 KTL852002:KTM852002 LDH852002:LDI852002 LND852002:LNE852002 LWZ852002:LXA852002 MGV852002:MGW852002 MQR852002:MQS852002 NAN852002:NAO852002 NKJ852002:NKK852002 NUF852002:NUG852002 OEB852002:OEC852002 ONX852002:ONY852002 OXT852002:OXU852002 PHP852002:PHQ852002 PRL852002:PRM852002 QBH852002:QBI852002 QLD852002:QLE852002 QUZ852002:QVA852002 REV852002:REW852002 ROR852002:ROS852002 RYN852002:RYO852002 SIJ852002:SIK852002 SSF852002:SSG852002 TCB852002:TCC852002 TLX852002:TLY852002 TVT852002:TVU852002 UFP852002:UFQ852002 UPL852002:UPM852002 UZH852002:UZI852002 VJD852002:VJE852002 VSZ852002:VTA852002 WCV852002:WCW852002 WMR852002:WMS852002 WWN852002:WWO852002 AF917538:AG917538 KB917538:KC917538 TX917538:TY917538 ADT917538:ADU917538 ANP917538:ANQ917538 AXL917538:AXM917538 BHH917538:BHI917538 BRD917538:BRE917538 CAZ917538:CBA917538 CKV917538:CKW917538 CUR917538:CUS917538 DEN917538:DEO917538 DOJ917538:DOK917538 DYF917538:DYG917538 EIB917538:EIC917538 ERX917538:ERY917538 FBT917538:FBU917538 FLP917538:FLQ917538 FVL917538:FVM917538 GFH917538:GFI917538 GPD917538:GPE917538 GYZ917538:GZA917538 HIV917538:HIW917538 HSR917538:HSS917538 ICN917538:ICO917538 IMJ917538:IMK917538 IWF917538:IWG917538 JGB917538:JGC917538 JPX917538:JPY917538 JZT917538:JZU917538 KJP917538:KJQ917538 KTL917538:KTM917538 LDH917538:LDI917538 LND917538:LNE917538 LWZ917538:LXA917538 MGV917538:MGW917538 MQR917538:MQS917538 NAN917538:NAO917538 NKJ917538:NKK917538 NUF917538:NUG917538 OEB917538:OEC917538 ONX917538:ONY917538 OXT917538:OXU917538 PHP917538:PHQ917538 PRL917538:PRM917538 QBH917538:QBI917538 QLD917538:QLE917538 QUZ917538:QVA917538 REV917538:REW917538 ROR917538:ROS917538 RYN917538:RYO917538 SIJ917538:SIK917538 SSF917538:SSG917538 TCB917538:TCC917538 TLX917538:TLY917538 TVT917538:TVU917538 UFP917538:UFQ917538 UPL917538:UPM917538 UZH917538:UZI917538 VJD917538:VJE917538 VSZ917538:VTA917538 WCV917538:WCW917538 WMR917538:WMS917538 WWN917538:WWO917538 AF983074:AG983074 KB983074:KC983074 TX983074:TY983074 ADT983074:ADU983074 ANP983074:ANQ983074 AXL983074:AXM983074 BHH983074:BHI983074 BRD983074:BRE983074 CAZ983074:CBA983074 CKV983074:CKW983074 CUR983074:CUS983074 DEN983074:DEO983074 DOJ983074:DOK983074 DYF983074:DYG983074 EIB983074:EIC983074 ERX983074:ERY983074 FBT983074:FBU983074 FLP983074:FLQ983074 FVL983074:FVM983074 GFH983074:GFI983074 GPD983074:GPE983074 GYZ983074:GZA983074 HIV983074:HIW983074 HSR983074:HSS983074 ICN983074:ICO983074 IMJ983074:IMK983074 IWF983074:IWG983074 JGB983074:JGC983074 JPX983074:JPY983074 JZT983074:JZU983074 KJP983074:KJQ983074 KTL983074:KTM983074 LDH983074:LDI983074 LND983074:LNE983074 LWZ983074:LXA983074 MGV983074:MGW983074 MQR983074:MQS983074 NAN983074:NAO983074 NKJ983074:NKK983074 NUF983074:NUG983074 OEB983074:OEC983074 ONX983074:ONY983074 OXT983074:OXU983074 PHP983074:PHQ983074 PRL983074:PRM983074 QBH983074:QBI983074 QLD983074:QLE983074 QUZ983074:QVA983074 REV983074:REW983074 ROR983074:ROS983074 RYN983074:RYO983074 SIJ983074:SIK983074 SSF983074:SSG983074 TCB983074:TCC983074 TLX983074:TLY983074 TVT983074:TVU983074 UFP983074:UFQ983074 UPL983074:UPM983074 UZH983074:UZI983074 VJD983074:VJE983074 VSZ983074:VTA983074 WCV983074:WCW983074 WMR983074:WMS983074 WWN983074:WWO983074 AF24:AG24 KB24:KC24 TX24:TY24 ADT24:ADU24 ANP24:ANQ24 AXL24:AXM24 BHH24:BHI24 BRD24:BRE24 CAZ24:CBA24 CKV24:CKW24 CUR24:CUS24 DEN24:DEO24 DOJ24:DOK24 DYF24:DYG24 EIB24:EIC24 ERX24:ERY24 FBT24:FBU24 FLP24:FLQ24 FVL24:FVM24 GFH24:GFI24 GPD24:GPE24 GYZ24:GZA24 HIV24:HIW24 HSR24:HSS24 ICN24:ICO24 IMJ24:IMK24 IWF24:IWG24 JGB24:JGC24 JPX24:JPY24 JZT24:JZU24 KJP24:KJQ24 KTL24:KTM24 LDH24:LDI24 LND24:LNE24 LWZ24:LXA24 MGV24:MGW24 MQR24:MQS24 NAN24:NAO24 NKJ24:NKK24 NUF24:NUG24 OEB24:OEC24 ONX24:ONY24 OXT24:OXU24 PHP24:PHQ24 PRL24:PRM24 QBH24:QBI24 QLD24:QLE24 QUZ24:QVA24 REV24:REW24 ROR24:ROS24 RYN24:RYO24 SIJ24:SIK24 SSF24:SSG24 TCB24:TCC24 TLX24:TLY24 TVT24:TVU24 UFP24:UFQ24 UPL24:UPM24 UZH24:UZI24 VJD24:VJE24 VSZ24:VTA24 WCV24:WCW24 WMR24:WMS24 WWN24:WWO24 AF65560:AG65560 KB65560:KC65560 TX65560:TY65560 ADT65560:ADU65560 ANP65560:ANQ65560 AXL65560:AXM65560 BHH65560:BHI65560 BRD65560:BRE65560 CAZ65560:CBA65560 CKV65560:CKW65560 CUR65560:CUS65560 DEN65560:DEO65560 DOJ65560:DOK65560 DYF65560:DYG65560 EIB65560:EIC65560 ERX65560:ERY65560 FBT65560:FBU65560 FLP65560:FLQ65560 FVL65560:FVM65560 GFH65560:GFI65560 GPD65560:GPE65560 GYZ65560:GZA65560 HIV65560:HIW65560 HSR65560:HSS65560 ICN65560:ICO65560 IMJ65560:IMK65560 IWF65560:IWG65560 JGB65560:JGC65560 JPX65560:JPY65560 JZT65560:JZU65560 KJP65560:KJQ65560 KTL65560:KTM65560 LDH65560:LDI65560 LND65560:LNE65560 LWZ65560:LXA65560 MGV65560:MGW65560 MQR65560:MQS65560 NAN65560:NAO65560 NKJ65560:NKK65560 NUF65560:NUG65560 OEB65560:OEC65560 ONX65560:ONY65560 OXT65560:OXU65560 PHP65560:PHQ65560 PRL65560:PRM65560 QBH65560:QBI65560 QLD65560:QLE65560 QUZ65560:QVA65560 REV65560:REW65560 ROR65560:ROS65560 RYN65560:RYO65560 SIJ65560:SIK65560 SSF65560:SSG65560 TCB65560:TCC65560 TLX65560:TLY65560 TVT65560:TVU65560 UFP65560:UFQ65560 UPL65560:UPM65560 UZH65560:UZI65560 VJD65560:VJE65560 VSZ65560:VTA65560 WCV65560:WCW65560 WMR65560:WMS65560 WWN65560:WWO65560 AF131096:AG131096 KB131096:KC131096 TX131096:TY131096 ADT131096:ADU131096 ANP131096:ANQ131096 AXL131096:AXM131096 BHH131096:BHI131096 BRD131096:BRE131096 CAZ131096:CBA131096 CKV131096:CKW131096 CUR131096:CUS131096 DEN131096:DEO131096 DOJ131096:DOK131096 DYF131096:DYG131096 EIB131096:EIC131096 ERX131096:ERY131096 FBT131096:FBU131096 FLP131096:FLQ131096 FVL131096:FVM131096 GFH131096:GFI131096 GPD131096:GPE131096 GYZ131096:GZA131096 HIV131096:HIW131096 HSR131096:HSS131096 ICN131096:ICO131096 IMJ131096:IMK131096 IWF131096:IWG131096 JGB131096:JGC131096 JPX131096:JPY131096 JZT131096:JZU131096 KJP131096:KJQ131096 KTL131096:KTM131096 LDH131096:LDI131096 LND131096:LNE131096 LWZ131096:LXA131096 MGV131096:MGW131096 MQR131096:MQS131096 NAN131096:NAO131096 NKJ131096:NKK131096 NUF131096:NUG131096 OEB131096:OEC131096 ONX131096:ONY131096 OXT131096:OXU131096 PHP131096:PHQ131096 PRL131096:PRM131096 QBH131096:QBI131096 QLD131096:QLE131096 QUZ131096:QVA131096 REV131096:REW131096 ROR131096:ROS131096 RYN131096:RYO131096 SIJ131096:SIK131096 SSF131096:SSG131096 TCB131096:TCC131096 TLX131096:TLY131096 TVT131096:TVU131096 UFP131096:UFQ131096 UPL131096:UPM131096 UZH131096:UZI131096 VJD131096:VJE131096 VSZ131096:VTA131096 WCV131096:WCW131096 WMR131096:WMS131096 WWN131096:WWO131096 AF196632:AG196632 KB196632:KC196632 TX196632:TY196632 ADT196632:ADU196632 ANP196632:ANQ196632 AXL196632:AXM196632 BHH196632:BHI196632 BRD196632:BRE196632 CAZ196632:CBA196632 CKV196632:CKW196632 CUR196632:CUS196632 DEN196632:DEO196632 DOJ196632:DOK196632 DYF196632:DYG196632 EIB196632:EIC196632 ERX196632:ERY196632 FBT196632:FBU196632 FLP196632:FLQ196632 FVL196632:FVM196632 GFH196632:GFI196632 GPD196632:GPE196632 GYZ196632:GZA196632 HIV196632:HIW196632 HSR196632:HSS196632 ICN196632:ICO196632 IMJ196632:IMK196632 IWF196632:IWG196632 JGB196632:JGC196632 JPX196632:JPY196632 JZT196632:JZU196632 KJP196632:KJQ196632 KTL196632:KTM196632 LDH196632:LDI196632 LND196632:LNE196632 LWZ196632:LXA196632 MGV196632:MGW196632 MQR196632:MQS196632 NAN196632:NAO196632 NKJ196632:NKK196632 NUF196632:NUG196632 OEB196632:OEC196632 ONX196632:ONY196632 OXT196632:OXU196632 PHP196632:PHQ196632 PRL196632:PRM196632 QBH196632:QBI196632 QLD196632:QLE196632 QUZ196632:QVA196632 REV196632:REW196632 ROR196632:ROS196632 RYN196632:RYO196632 SIJ196632:SIK196632 SSF196632:SSG196632 TCB196632:TCC196632 TLX196632:TLY196632 TVT196632:TVU196632 UFP196632:UFQ196632 UPL196632:UPM196632 UZH196632:UZI196632 VJD196632:VJE196632 VSZ196632:VTA196632 WCV196632:WCW196632 WMR196632:WMS196632 WWN196632:WWO196632 AF262168:AG262168 KB262168:KC262168 TX262168:TY262168 ADT262168:ADU262168 ANP262168:ANQ262168 AXL262168:AXM262168 BHH262168:BHI262168 BRD262168:BRE262168 CAZ262168:CBA262168 CKV262168:CKW262168 CUR262168:CUS262168 DEN262168:DEO262168 DOJ262168:DOK262168 DYF262168:DYG262168 EIB262168:EIC262168 ERX262168:ERY262168 FBT262168:FBU262168 FLP262168:FLQ262168 FVL262168:FVM262168 GFH262168:GFI262168 GPD262168:GPE262168 GYZ262168:GZA262168 HIV262168:HIW262168 HSR262168:HSS262168 ICN262168:ICO262168 IMJ262168:IMK262168 IWF262168:IWG262168 JGB262168:JGC262168 JPX262168:JPY262168 JZT262168:JZU262168 KJP262168:KJQ262168 KTL262168:KTM262168 LDH262168:LDI262168 LND262168:LNE262168 LWZ262168:LXA262168 MGV262168:MGW262168 MQR262168:MQS262168 NAN262168:NAO262168 NKJ262168:NKK262168 NUF262168:NUG262168 OEB262168:OEC262168 ONX262168:ONY262168 OXT262168:OXU262168 PHP262168:PHQ262168 PRL262168:PRM262168 QBH262168:QBI262168 QLD262168:QLE262168 QUZ262168:QVA262168 REV262168:REW262168 ROR262168:ROS262168 RYN262168:RYO262168 SIJ262168:SIK262168 SSF262168:SSG262168 TCB262168:TCC262168 TLX262168:TLY262168 TVT262168:TVU262168 UFP262168:UFQ262168 UPL262168:UPM262168 UZH262168:UZI262168 VJD262168:VJE262168 VSZ262168:VTA262168 WCV262168:WCW262168 WMR262168:WMS262168 WWN262168:WWO262168 AF327704:AG327704 KB327704:KC327704 TX327704:TY327704 ADT327704:ADU327704 ANP327704:ANQ327704 AXL327704:AXM327704 BHH327704:BHI327704 BRD327704:BRE327704 CAZ327704:CBA327704 CKV327704:CKW327704 CUR327704:CUS327704 DEN327704:DEO327704 DOJ327704:DOK327704 DYF327704:DYG327704 EIB327704:EIC327704 ERX327704:ERY327704 FBT327704:FBU327704 FLP327704:FLQ327704 FVL327704:FVM327704 GFH327704:GFI327704 GPD327704:GPE327704 GYZ327704:GZA327704 HIV327704:HIW327704 HSR327704:HSS327704 ICN327704:ICO327704 IMJ327704:IMK327704 IWF327704:IWG327704 JGB327704:JGC327704 JPX327704:JPY327704 JZT327704:JZU327704 KJP327704:KJQ327704 KTL327704:KTM327704 LDH327704:LDI327704 LND327704:LNE327704 LWZ327704:LXA327704 MGV327704:MGW327704 MQR327704:MQS327704 NAN327704:NAO327704 NKJ327704:NKK327704 NUF327704:NUG327704 OEB327704:OEC327704 ONX327704:ONY327704 OXT327704:OXU327704 PHP327704:PHQ327704 PRL327704:PRM327704 QBH327704:QBI327704 QLD327704:QLE327704 QUZ327704:QVA327704 REV327704:REW327704 ROR327704:ROS327704 RYN327704:RYO327704 SIJ327704:SIK327704 SSF327704:SSG327704 TCB327704:TCC327704 TLX327704:TLY327704 TVT327704:TVU327704 UFP327704:UFQ327704 UPL327704:UPM327704 UZH327704:UZI327704 VJD327704:VJE327704 VSZ327704:VTA327704 WCV327704:WCW327704 WMR327704:WMS327704 WWN327704:WWO327704 AF393240:AG393240 KB393240:KC393240 TX393240:TY393240 ADT393240:ADU393240 ANP393240:ANQ393240 AXL393240:AXM393240 BHH393240:BHI393240 BRD393240:BRE393240 CAZ393240:CBA393240 CKV393240:CKW393240 CUR393240:CUS393240 DEN393240:DEO393240 DOJ393240:DOK393240 DYF393240:DYG393240 EIB393240:EIC393240 ERX393240:ERY393240 FBT393240:FBU393240 FLP393240:FLQ393240 FVL393240:FVM393240 GFH393240:GFI393240 GPD393240:GPE393240 GYZ393240:GZA393240 HIV393240:HIW393240 HSR393240:HSS393240 ICN393240:ICO393240 IMJ393240:IMK393240 IWF393240:IWG393240 JGB393240:JGC393240 JPX393240:JPY393240 JZT393240:JZU393240 KJP393240:KJQ393240 KTL393240:KTM393240 LDH393240:LDI393240 LND393240:LNE393240 LWZ393240:LXA393240 MGV393240:MGW393240 MQR393240:MQS393240 NAN393240:NAO393240 NKJ393240:NKK393240 NUF393240:NUG393240 OEB393240:OEC393240 ONX393240:ONY393240 OXT393240:OXU393240 PHP393240:PHQ393240 PRL393240:PRM393240 QBH393240:QBI393240 QLD393240:QLE393240 QUZ393240:QVA393240 REV393240:REW393240 ROR393240:ROS393240 RYN393240:RYO393240 SIJ393240:SIK393240 SSF393240:SSG393240 TCB393240:TCC393240 TLX393240:TLY393240 TVT393240:TVU393240 UFP393240:UFQ393240 UPL393240:UPM393240 UZH393240:UZI393240 VJD393240:VJE393240 VSZ393240:VTA393240 WCV393240:WCW393240 WMR393240:WMS393240 WWN393240:WWO393240 AF458776:AG458776 KB458776:KC458776 TX458776:TY458776 ADT458776:ADU458776 ANP458776:ANQ458776 AXL458776:AXM458776 BHH458776:BHI458776 BRD458776:BRE458776 CAZ458776:CBA458776 CKV458776:CKW458776 CUR458776:CUS458776 DEN458776:DEO458776 DOJ458776:DOK458776 DYF458776:DYG458776 EIB458776:EIC458776 ERX458776:ERY458776 FBT458776:FBU458776 FLP458776:FLQ458776 FVL458776:FVM458776 GFH458776:GFI458776 GPD458776:GPE458776 GYZ458776:GZA458776 HIV458776:HIW458776 HSR458776:HSS458776 ICN458776:ICO458776 IMJ458776:IMK458776 IWF458776:IWG458776 JGB458776:JGC458776 JPX458776:JPY458776 JZT458776:JZU458776 KJP458776:KJQ458776 KTL458776:KTM458776 LDH458776:LDI458776 LND458776:LNE458776 LWZ458776:LXA458776 MGV458776:MGW458776 MQR458776:MQS458776 NAN458776:NAO458776 NKJ458776:NKK458776 NUF458776:NUG458776 OEB458776:OEC458776 ONX458776:ONY458776 OXT458776:OXU458776 PHP458776:PHQ458776 PRL458776:PRM458776 QBH458776:QBI458776 QLD458776:QLE458776 QUZ458776:QVA458776 REV458776:REW458776 ROR458776:ROS458776 RYN458776:RYO458776 SIJ458776:SIK458776 SSF458776:SSG458776 TCB458776:TCC458776 TLX458776:TLY458776 TVT458776:TVU458776 UFP458776:UFQ458776 UPL458776:UPM458776 UZH458776:UZI458776 VJD458776:VJE458776 VSZ458776:VTA458776 WCV458776:WCW458776 WMR458776:WMS458776 WWN458776:WWO458776 AF524312:AG524312 KB524312:KC524312 TX524312:TY524312 ADT524312:ADU524312 ANP524312:ANQ524312 AXL524312:AXM524312 BHH524312:BHI524312 BRD524312:BRE524312 CAZ524312:CBA524312 CKV524312:CKW524312 CUR524312:CUS524312 DEN524312:DEO524312 DOJ524312:DOK524312 DYF524312:DYG524312 EIB524312:EIC524312 ERX524312:ERY524312 FBT524312:FBU524312 FLP524312:FLQ524312 FVL524312:FVM524312 GFH524312:GFI524312 GPD524312:GPE524312 GYZ524312:GZA524312 HIV524312:HIW524312 HSR524312:HSS524312 ICN524312:ICO524312 IMJ524312:IMK524312 IWF524312:IWG524312 JGB524312:JGC524312 JPX524312:JPY524312 JZT524312:JZU524312 KJP524312:KJQ524312 KTL524312:KTM524312 LDH524312:LDI524312 LND524312:LNE524312 LWZ524312:LXA524312 MGV524312:MGW524312 MQR524312:MQS524312 NAN524312:NAO524312 NKJ524312:NKK524312 NUF524312:NUG524312 OEB524312:OEC524312 ONX524312:ONY524312 OXT524312:OXU524312 PHP524312:PHQ524312 PRL524312:PRM524312 QBH524312:QBI524312 QLD524312:QLE524312 QUZ524312:QVA524312 REV524312:REW524312 ROR524312:ROS524312 RYN524312:RYO524312 SIJ524312:SIK524312 SSF524312:SSG524312 TCB524312:TCC524312 TLX524312:TLY524312 TVT524312:TVU524312 UFP524312:UFQ524312 UPL524312:UPM524312 UZH524312:UZI524312 VJD524312:VJE524312 VSZ524312:VTA524312 WCV524312:WCW524312 WMR524312:WMS524312 WWN524312:WWO524312 AF589848:AG589848 KB589848:KC589848 TX589848:TY589848 ADT589848:ADU589848 ANP589848:ANQ589848 AXL589848:AXM589848 BHH589848:BHI589848 BRD589848:BRE589848 CAZ589848:CBA589848 CKV589848:CKW589848 CUR589848:CUS589848 DEN589848:DEO589848 DOJ589848:DOK589848 DYF589848:DYG589848 EIB589848:EIC589848 ERX589848:ERY589848 FBT589848:FBU589848 FLP589848:FLQ589848 FVL589848:FVM589848 GFH589848:GFI589848 GPD589848:GPE589848 GYZ589848:GZA589848 HIV589848:HIW589848 HSR589848:HSS589848 ICN589848:ICO589848 IMJ589848:IMK589848 IWF589848:IWG589848 JGB589848:JGC589848 JPX589848:JPY589848 JZT589848:JZU589848 KJP589848:KJQ589848 KTL589848:KTM589848 LDH589848:LDI589848 LND589848:LNE589848 LWZ589848:LXA589848 MGV589848:MGW589848 MQR589848:MQS589848 NAN589848:NAO589848 NKJ589848:NKK589848 NUF589848:NUG589848 OEB589848:OEC589848 ONX589848:ONY589848 OXT589848:OXU589848 PHP589848:PHQ589848 PRL589848:PRM589848 QBH589848:QBI589848 QLD589848:QLE589848 QUZ589848:QVA589848 REV589848:REW589848 ROR589848:ROS589848 RYN589848:RYO589848 SIJ589848:SIK589848 SSF589848:SSG589848 TCB589848:TCC589848 TLX589848:TLY589848 TVT589848:TVU589848 UFP589848:UFQ589848 UPL589848:UPM589848 UZH589848:UZI589848 VJD589848:VJE589848 VSZ589848:VTA589848 WCV589848:WCW589848 WMR589848:WMS589848 WWN589848:WWO589848 AF655384:AG655384 KB655384:KC655384 TX655384:TY655384 ADT655384:ADU655384 ANP655384:ANQ655384 AXL655384:AXM655384 BHH655384:BHI655384 BRD655384:BRE655384 CAZ655384:CBA655384 CKV655384:CKW655384 CUR655384:CUS655384 DEN655384:DEO655384 DOJ655384:DOK655384 DYF655384:DYG655384 EIB655384:EIC655384 ERX655384:ERY655384 FBT655384:FBU655384 FLP655384:FLQ655384 FVL655384:FVM655384 GFH655384:GFI655384 GPD655384:GPE655384 GYZ655384:GZA655384 HIV655384:HIW655384 HSR655384:HSS655384 ICN655384:ICO655384 IMJ655384:IMK655384 IWF655384:IWG655384 JGB655384:JGC655384 JPX655384:JPY655384 JZT655384:JZU655384 KJP655384:KJQ655384 KTL655384:KTM655384 LDH655384:LDI655384 LND655384:LNE655384 LWZ655384:LXA655384 MGV655384:MGW655384 MQR655384:MQS655384 NAN655384:NAO655384 NKJ655384:NKK655384 NUF655384:NUG655384 OEB655384:OEC655384 ONX655384:ONY655384 OXT655384:OXU655384 PHP655384:PHQ655384 PRL655384:PRM655384 QBH655384:QBI655384 QLD655384:QLE655384 QUZ655384:QVA655384 REV655384:REW655384 ROR655384:ROS655384 RYN655384:RYO655384 SIJ655384:SIK655384 SSF655384:SSG655384 TCB655384:TCC655384 TLX655384:TLY655384 TVT655384:TVU655384 UFP655384:UFQ655384 UPL655384:UPM655384 UZH655384:UZI655384 VJD655384:VJE655384 VSZ655384:VTA655384 WCV655384:WCW655384 WMR655384:WMS655384 WWN655384:WWO655384 AF720920:AG720920 KB720920:KC720920 TX720920:TY720920 ADT720920:ADU720920 ANP720920:ANQ720920 AXL720920:AXM720920 BHH720920:BHI720920 BRD720920:BRE720920 CAZ720920:CBA720920 CKV720920:CKW720920 CUR720920:CUS720920 DEN720920:DEO720920 DOJ720920:DOK720920 DYF720920:DYG720920 EIB720920:EIC720920 ERX720920:ERY720920 FBT720920:FBU720920 FLP720920:FLQ720920 FVL720920:FVM720920 GFH720920:GFI720920 GPD720920:GPE720920 GYZ720920:GZA720920 HIV720920:HIW720920 HSR720920:HSS720920 ICN720920:ICO720920 IMJ720920:IMK720920 IWF720920:IWG720920 JGB720920:JGC720920 JPX720920:JPY720920 JZT720920:JZU720920 KJP720920:KJQ720920 KTL720920:KTM720920 LDH720920:LDI720920 LND720920:LNE720920 LWZ720920:LXA720920 MGV720920:MGW720920 MQR720920:MQS720920 NAN720920:NAO720920 NKJ720920:NKK720920 NUF720920:NUG720920 OEB720920:OEC720920 ONX720920:ONY720920 OXT720920:OXU720920 PHP720920:PHQ720920 PRL720920:PRM720920 QBH720920:QBI720920 QLD720920:QLE720920 QUZ720920:QVA720920 REV720920:REW720920 ROR720920:ROS720920 RYN720920:RYO720920 SIJ720920:SIK720920 SSF720920:SSG720920 TCB720920:TCC720920 TLX720920:TLY720920 TVT720920:TVU720920 UFP720920:UFQ720920 UPL720920:UPM720920 UZH720920:UZI720920 VJD720920:VJE720920 VSZ720920:VTA720920 WCV720920:WCW720920 WMR720920:WMS720920 WWN720920:WWO720920 AF786456:AG786456 KB786456:KC786456 TX786456:TY786456 ADT786456:ADU786456 ANP786456:ANQ786456 AXL786456:AXM786456 BHH786456:BHI786456 BRD786456:BRE786456 CAZ786456:CBA786456 CKV786456:CKW786456 CUR786456:CUS786456 DEN786456:DEO786456 DOJ786456:DOK786456 DYF786456:DYG786456 EIB786456:EIC786456 ERX786456:ERY786456 FBT786456:FBU786456 FLP786456:FLQ786456 FVL786456:FVM786456 GFH786456:GFI786456 GPD786456:GPE786456 GYZ786456:GZA786456 HIV786456:HIW786456 HSR786456:HSS786456 ICN786456:ICO786456 IMJ786456:IMK786456 IWF786456:IWG786456 JGB786456:JGC786456 JPX786456:JPY786456 JZT786456:JZU786456 KJP786456:KJQ786456 KTL786456:KTM786456 LDH786456:LDI786456 LND786456:LNE786456 LWZ786456:LXA786456 MGV786456:MGW786456 MQR786456:MQS786456 NAN786456:NAO786456 NKJ786456:NKK786456 NUF786456:NUG786456 OEB786456:OEC786456 ONX786456:ONY786456 OXT786456:OXU786456 PHP786456:PHQ786456 PRL786456:PRM786456 QBH786456:QBI786456 QLD786456:QLE786456 QUZ786456:QVA786456 REV786456:REW786456 ROR786456:ROS786456 RYN786456:RYO786456 SIJ786456:SIK786456 SSF786456:SSG786456 TCB786456:TCC786456 TLX786456:TLY786456 TVT786456:TVU786456 UFP786456:UFQ786456 UPL786456:UPM786456 UZH786456:UZI786456 VJD786456:VJE786456 VSZ786456:VTA786456 WCV786456:WCW786456 WMR786456:WMS786456 WWN786456:WWO786456 AF851992:AG851992 KB851992:KC851992 TX851992:TY851992 ADT851992:ADU851992 ANP851992:ANQ851992 AXL851992:AXM851992 BHH851992:BHI851992 BRD851992:BRE851992 CAZ851992:CBA851992 CKV851992:CKW851992 CUR851992:CUS851992 DEN851992:DEO851992 DOJ851992:DOK851992 DYF851992:DYG851992 EIB851992:EIC851992 ERX851992:ERY851992 FBT851992:FBU851992 FLP851992:FLQ851992 FVL851992:FVM851992 GFH851992:GFI851992 GPD851992:GPE851992 GYZ851992:GZA851992 HIV851992:HIW851992 HSR851992:HSS851992 ICN851992:ICO851992 IMJ851992:IMK851992 IWF851992:IWG851992 JGB851992:JGC851992 JPX851992:JPY851992 JZT851992:JZU851992 KJP851992:KJQ851992 KTL851992:KTM851992 LDH851992:LDI851992 LND851992:LNE851992 LWZ851992:LXA851992 MGV851992:MGW851992 MQR851992:MQS851992 NAN851992:NAO851992 NKJ851992:NKK851992 NUF851992:NUG851992 OEB851992:OEC851992 ONX851992:ONY851992 OXT851992:OXU851992 PHP851992:PHQ851992 PRL851992:PRM851992 QBH851992:QBI851992 QLD851992:QLE851992 QUZ851992:QVA851992 REV851992:REW851992 ROR851992:ROS851992 RYN851992:RYO851992 SIJ851992:SIK851992 SSF851992:SSG851992 TCB851992:TCC851992 TLX851992:TLY851992 TVT851992:TVU851992 UFP851992:UFQ851992 UPL851992:UPM851992 UZH851992:UZI851992 VJD851992:VJE851992 VSZ851992:VTA851992 WCV851992:WCW851992 WMR851992:WMS851992 WWN851992:WWO851992 AF917528:AG917528 KB917528:KC917528 TX917528:TY917528 ADT917528:ADU917528 ANP917528:ANQ917528 AXL917528:AXM917528 BHH917528:BHI917528 BRD917528:BRE917528 CAZ917528:CBA917528 CKV917528:CKW917528 CUR917528:CUS917528 DEN917528:DEO917528 DOJ917528:DOK917528 DYF917528:DYG917528 EIB917528:EIC917528 ERX917528:ERY917528 FBT917528:FBU917528 FLP917528:FLQ917528 FVL917528:FVM917528 GFH917528:GFI917528 GPD917528:GPE917528 GYZ917528:GZA917528 HIV917528:HIW917528 HSR917528:HSS917528 ICN917528:ICO917528 IMJ917528:IMK917528 IWF917528:IWG917528 JGB917528:JGC917528 JPX917528:JPY917528 JZT917528:JZU917528 KJP917528:KJQ917528 KTL917528:KTM917528 LDH917528:LDI917528 LND917528:LNE917528 LWZ917528:LXA917528 MGV917528:MGW917528 MQR917528:MQS917528 NAN917528:NAO917528 NKJ917528:NKK917528 NUF917528:NUG917528 OEB917528:OEC917528 ONX917528:ONY917528 OXT917528:OXU917528 PHP917528:PHQ917528 PRL917528:PRM917528 QBH917528:QBI917528 QLD917528:QLE917528 QUZ917528:QVA917528 REV917528:REW917528 ROR917528:ROS917528 RYN917528:RYO917528 SIJ917528:SIK917528 SSF917528:SSG917528 TCB917528:TCC917528 TLX917528:TLY917528 TVT917528:TVU917528 UFP917528:UFQ917528 UPL917528:UPM917528 UZH917528:UZI917528 VJD917528:VJE917528 VSZ917528:VTA917528 WCV917528:WCW917528 WMR917528:WMS917528 WWN917528:WWO917528 AF983064:AG983064 KB983064:KC983064 TX983064:TY983064 ADT983064:ADU983064 ANP983064:ANQ983064 AXL983064:AXM983064 BHH983064:BHI983064 BRD983064:BRE983064 CAZ983064:CBA983064 CKV983064:CKW983064 CUR983064:CUS983064 DEN983064:DEO983064 DOJ983064:DOK983064 DYF983064:DYG983064 EIB983064:EIC983064 ERX983064:ERY983064 FBT983064:FBU983064 FLP983064:FLQ983064 FVL983064:FVM983064 GFH983064:GFI983064 GPD983064:GPE983064 GYZ983064:GZA983064 HIV983064:HIW983064 HSR983064:HSS983064 ICN983064:ICO983064 IMJ983064:IMK983064 IWF983064:IWG983064 JGB983064:JGC983064 JPX983064:JPY983064 JZT983064:JZU983064 KJP983064:KJQ983064 KTL983064:KTM983064 LDH983064:LDI983064 LND983064:LNE983064 LWZ983064:LXA983064 MGV983064:MGW983064 MQR983064:MQS983064 NAN983064:NAO983064 NKJ983064:NKK983064 NUF983064:NUG983064 OEB983064:OEC983064 ONX983064:ONY983064 OXT983064:OXU983064 PHP983064:PHQ983064 PRL983064:PRM983064 QBH983064:QBI983064 QLD983064:QLE983064 QUZ983064:QVA983064 REV983064:REW983064 ROR983064:ROS983064 RYN983064:RYO983064 SIJ983064:SIK983064 SSF983064:SSG983064 TCB983064:TCC983064 TLX983064:TLY983064 TVT983064:TVU983064 UFP983064:UFQ983064 UPL983064:UPM983064 UZH983064:UZI983064 VJD983064:VJE983064 VSZ983064:VTA983064 WCV983064:WCW983064 WMR983064:WMS983064 WWN983064:WWO983064 AF38:AG38 KB38:KC38 TX38:TY38 ADT38:ADU38 ANP38:ANQ38 AXL38:AXM38 BHH38:BHI38 BRD38:BRE38 CAZ38:CBA38 CKV38:CKW38 CUR38:CUS38 DEN38:DEO38 DOJ38:DOK38 DYF38:DYG38 EIB38:EIC38 ERX38:ERY38 FBT38:FBU38 FLP38:FLQ38 FVL38:FVM38 GFH38:GFI38 GPD38:GPE38 GYZ38:GZA38 HIV38:HIW38 HSR38:HSS38 ICN38:ICO38 IMJ38:IMK38 IWF38:IWG38 JGB38:JGC38 JPX38:JPY38 JZT38:JZU38 KJP38:KJQ38 KTL38:KTM38 LDH38:LDI38 LND38:LNE38 LWZ38:LXA38 MGV38:MGW38 MQR38:MQS38 NAN38:NAO38 NKJ38:NKK38 NUF38:NUG38 OEB38:OEC38 ONX38:ONY38 OXT38:OXU38 PHP38:PHQ38 PRL38:PRM38 QBH38:QBI38 QLD38:QLE38 QUZ38:QVA38 REV38:REW38 ROR38:ROS38 RYN38:RYO38 SIJ38:SIK38 SSF38:SSG38 TCB38:TCC38 TLX38:TLY38 TVT38:TVU38 UFP38:UFQ38 UPL38:UPM38 UZH38:UZI38 VJD38:VJE38 VSZ38:VTA38 WCV38:WCW38 WMR38:WMS38 WWN38:WWO38 AF65574:AG65574 KB65574:KC65574 TX65574:TY65574 ADT65574:ADU65574 ANP65574:ANQ65574 AXL65574:AXM65574 BHH65574:BHI65574 BRD65574:BRE65574 CAZ65574:CBA65574 CKV65574:CKW65574 CUR65574:CUS65574 DEN65574:DEO65574 DOJ65574:DOK65574 DYF65574:DYG65574 EIB65574:EIC65574 ERX65574:ERY65574 FBT65574:FBU65574 FLP65574:FLQ65574 FVL65574:FVM65574 GFH65574:GFI65574 GPD65574:GPE65574 GYZ65574:GZA65574 HIV65574:HIW65574 HSR65574:HSS65574 ICN65574:ICO65574 IMJ65574:IMK65574 IWF65574:IWG65574 JGB65574:JGC65574 JPX65574:JPY65574 JZT65574:JZU65574 KJP65574:KJQ65574 KTL65574:KTM65574 LDH65574:LDI65574 LND65574:LNE65574 LWZ65574:LXA65574 MGV65574:MGW65574 MQR65574:MQS65574 NAN65574:NAO65574 NKJ65574:NKK65574 NUF65574:NUG65574 OEB65574:OEC65574 ONX65574:ONY65574 OXT65574:OXU65574 PHP65574:PHQ65574 PRL65574:PRM65574 QBH65574:QBI65574 QLD65574:QLE65574 QUZ65574:QVA65574 REV65574:REW65574 ROR65574:ROS65574 RYN65574:RYO65574 SIJ65574:SIK65574 SSF65574:SSG65574 TCB65574:TCC65574 TLX65574:TLY65574 TVT65574:TVU65574 UFP65574:UFQ65574 UPL65574:UPM65574 UZH65574:UZI65574 VJD65574:VJE65574 VSZ65574:VTA65574 WCV65574:WCW65574 WMR65574:WMS65574 WWN65574:WWO65574 AF131110:AG131110 KB131110:KC131110 TX131110:TY131110 ADT131110:ADU131110 ANP131110:ANQ131110 AXL131110:AXM131110 BHH131110:BHI131110 BRD131110:BRE131110 CAZ131110:CBA131110 CKV131110:CKW131110 CUR131110:CUS131110 DEN131110:DEO131110 DOJ131110:DOK131110 DYF131110:DYG131110 EIB131110:EIC131110 ERX131110:ERY131110 FBT131110:FBU131110 FLP131110:FLQ131110 FVL131110:FVM131110 GFH131110:GFI131110 GPD131110:GPE131110 GYZ131110:GZA131110 HIV131110:HIW131110 HSR131110:HSS131110 ICN131110:ICO131110 IMJ131110:IMK131110 IWF131110:IWG131110 JGB131110:JGC131110 JPX131110:JPY131110 JZT131110:JZU131110 KJP131110:KJQ131110 KTL131110:KTM131110 LDH131110:LDI131110 LND131110:LNE131110 LWZ131110:LXA131110 MGV131110:MGW131110 MQR131110:MQS131110 NAN131110:NAO131110 NKJ131110:NKK131110 NUF131110:NUG131110 OEB131110:OEC131110 ONX131110:ONY131110 OXT131110:OXU131110 PHP131110:PHQ131110 PRL131110:PRM131110 QBH131110:QBI131110 QLD131110:QLE131110 QUZ131110:QVA131110 REV131110:REW131110 ROR131110:ROS131110 RYN131110:RYO131110 SIJ131110:SIK131110 SSF131110:SSG131110 TCB131110:TCC131110 TLX131110:TLY131110 TVT131110:TVU131110 UFP131110:UFQ131110 UPL131110:UPM131110 UZH131110:UZI131110 VJD131110:VJE131110 VSZ131110:VTA131110 WCV131110:WCW131110 WMR131110:WMS131110 WWN131110:WWO131110 AF196646:AG196646 KB196646:KC196646 TX196646:TY196646 ADT196646:ADU196646 ANP196646:ANQ196646 AXL196646:AXM196646 BHH196646:BHI196646 BRD196646:BRE196646 CAZ196646:CBA196646 CKV196646:CKW196646 CUR196646:CUS196646 DEN196646:DEO196646 DOJ196646:DOK196646 DYF196646:DYG196646 EIB196646:EIC196646 ERX196646:ERY196646 FBT196646:FBU196646 FLP196646:FLQ196646 FVL196646:FVM196646 GFH196646:GFI196646 GPD196646:GPE196646 GYZ196646:GZA196646 HIV196646:HIW196646 HSR196646:HSS196646 ICN196646:ICO196646 IMJ196646:IMK196646 IWF196646:IWG196646 JGB196646:JGC196646 JPX196646:JPY196646 JZT196646:JZU196646 KJP196646:KJQ196646 KTL196646:KTM196646 LDH196646:LDI196646 LND196646:LNE196646 LWZ196646:LXA196646 MGV196646:MGW196646 MQR196646:MQS196646 NAN196646:NAO196646 NKJ196646:NKK196646 NUF196646:NUG196646 OEB196646:OEC196646 ONX196646:ONY196646 OXT196646:OXU196646 PHP196646:PHQ196646 PRL196646:PRM196646 QBH196646:QBI196646 QLD196646:QLE196646 QUZ196646:QVA196646 REV196646:REW196646 ROR196646:ROS196646 RYN196646:RYO196646 SIJ196646:SIK196646 SSF196646:SSG196646 TCB196646:TCC196646 TLX196646:TLY196646 TVT196646:TVU196646 UFP196646:UFQ196646 UPL196646:UPM196646 UZH196646:UZI196646 VJD196646:VJE196646 VSZ196646:VTA196646 WCV196646:WCW196646 WMR196646:WMS196646 WWN196646:WWO196646 AF262182:AG262182 KB262182:KC262182 TX262182:TY262182 ADT262182:ADU262182 ANP262182:ANQ262182 AXL262182:AXM262182 BHH262182:BHI262182 BRD262182:BRE262182 CAZ262182:CBA262182 CKV262182:CKW262182 CUR262182:CUS262182 DEN262182:DEO262182 DOJ262182:DOK262182 DYF262182:DYG262182 EIB262182:EIC262182 ERX262182:ERY262182 FBT262182:FBU262182 FLP262182:FLQ262182 FVL262182:FVM262182 GFH262182:GFI262182 GPD262182:GPE262182 GYZ262182:GZA262182 HIV262182:HIW262182 HSR262182:HSS262182 ICN262182:ICO262182 IMJ262182:IMK262182 IWF262182:IWG262182 JGB262182:JGC262182 JPX262182:JPY262182 JZT262182:JZU262182 KJP262182:KJQ262182 KTL262182:KTM262182 LDH262182:LDI262182 LND262182:LNE262182 LWZ262182:LXA262182 MGV262182:MGW262182 MQR262182:MQS262182 NAN262182:NAO262182 NKJ262182:NKK262182 NUF262182:NUG262182 OEB262182:OEC262182 ONX262182:ONY262182 OXT262182:OXU262182 PHP262182:PHQ262182 PRL262182:PRM262182 QBH262182:QBI262182 QLD262182:QLE262182 QUZ262182:QVA262182 REV262182:REW262182 ROR262182:ROS262182 RYN262182:RYO262182 SIJ262182:SIK262182 SSF262182:SSG262182 TCB262182:TCC262182 TLX262182:TLY262182 TVT262182:TVU262182 UFP262182:UFQ262182 UPL262182:UPM262182 UZH262182:UZI262182 VJD262182:VJE262182 VSZ262182:VTA262182 WCV262182:WCW262182 WMR262182:WMS262182 WWN262182:WWO262182 AF327718:AG327718 KB327718:KC327718 TX327718:TY327718 ADT327718:ADU327718 ANP327718:ANQ327718 AXL327718:AXM327718 BHH327718:BHI327718 BRD327718:BRE327718 CAZ327718:CBA327718 CKV327718:CKW327718 CUR327718:CUS327718 DEN327718:DEO327718 DOJ327718:DOK327718 DYF327718:DYG327718 EIB327718:EIC327718 ERX327718:ERY327718 FBT327718:FBU327718 FLP327718:FLQ327718 FVL327718:FVM327718 GFH327718:GFI327718 GPD327718:GPE327718 GYZ327718:GZA327718 HIV327718:HIW327718 HSR327718:HSS327718 ICN327718:ICO327718 IMJ327718:IMK327718 IWF327718:IWG327718 JGB327718:JGC327718 JPX327718:JPY327718 JZT327718:JZU327718 KJP327718:KJQ327718 KTL327718:KTM327718 LDH327718:LDI327718 LND327718:LNE327718 LWZ327718:LXA327718 MGV327718:MGW327718 MQR327718:MQS327718 NAN327718:NAO327718 NKJ327718:NKK327718 NUF327718:NUG327718 OEB327718:OEC327718 ONX327718:ONY327718 OXT327718:OXU327718 PHP327718:PHQ327718 PRL327718:PRM327718 QBH327718:QBI327718 QLD327718:QLE327718 QUZ327718:QVA327718 REV327718:REW327718 ROR327718:ROS327718 RYN327718:RYO327718 SIJ327718:SIK327718 SSF327718:SSG327718 TCB327718:TCC327718 TLX327718:TLY327718 TVT327718:TVU327718 UFP327718:UFQ327718 UPL327718:UPM327718 UZH327718:UZI327718 VJD327718:VJE327718 VSZ327718:VTA327718 WCV327718:WCW327718 WMR327718:WMS327718 WWN327718:WWO327718 AF393254:AG393254 KB393254:KC393254 TX393254:TY393254 ADT393254:ADU393254 ANP393254:ANQ393254 AXL393254:AXM393254 BHH393254:BHI393254 BRD393254:BRE393254 CAZ393254:CBA393254 CKV393254:CKW393254 CUR393254:CUS393254 DEN393254:DEO393254 DOJ393254:DOK393254 DYF393254:DYG393254 EIB393254:EIC393254 ERX393254:ERY393254 FBT393254:FBU393254 FLP393254:FLQ393254 FVL393254:FVM393254 GFH393254:GFI393254 GPD393254:GPE393254 GYZ393254:GZA393254 HIV393254:HIW393254 HSR393254:HSS393254 ICN393254:ICO393254 IMJ393254:IMK393254 IWF393254:IWG393254 JGB393254:JGC393254 JPX393254:JPY393254 JZT393254:JZU393254 KJP393254:KJQ393254 KTL393254:KTM393254 LDH393254:LDI393254 LND393254:LNE393254 LWZ393254:LXA393254 MGV393254:MGW393254 MQR393254:MQS393254 NAN393254:NAO393254 NKJ393254:NKK393254 NUF393254:NUG393254 OEB393254:OEC393254 ONX393254:ONY393254 OXT393254:OXU393254 PHP393254:PHQ393254 PRL393254:PRM393254 QBH393254:QBI393254 QLD393254:QLE393254 QUZ393254:QVA393254 REV393254:REW393254 ROR393254:ROS393254 RYN393254:RYO393254 SIJ393254:SIK393254 SSF393254:SSG393254 TCB393254:TCC393254 TLX393254:TLY393254 TVT393254:TVU393254 UFP393254:UFQ393254 UPL393254:UPM393254 UZH393254:UZI393254 VJD393254:VJE393254 VSZ393254:VTA393254 WCV393254:WCW393254 WMR393254:WMS393254 WWN393254:WWO393254 AF458790:AG458790 KB458790:KC458790 TX458790:TY458790 ADT458790:ADU458790 ANP458790:ANQ458790 AXL458790:AXM458790 BHH458790:BHI458790 BRD458790:BRE458790 CAZ458790:CBA458790 CKV458790:CKW458790 CUR458790:CUS458790 DEN458790:DEO458790 DOJ458790:DOK458790 DYF458790:DYG458790 EIB458790:EIC458790 ERX458790:ERY458790 FBT458790:FBU458790 FLP458790:FLQ458790 FVL458790:FVM458790 GFH458790:GFI458790 GPD458790:GPE458790 GYZ458790:GZA458790 HIV458790:HIW458790 HSR458790:HSS458790 ICN458790:ICO458790 IMJ458790:IMK458790 IWF458790:IWG458790 JGB458790:JGC458790 JPX458790:JPY458790 JZT458790:JZU458790 KJP458790:KJQ458790 KTL458790:KTM458790 LDH458790:LDI458790 LND458790:LNE458790 LWZ458790:LXA458790 MGV458790:MGW458790 MQR458790:MQS458790 NAN458790:NAO458790 NKJ458790:NKK458790 NUF458790:NUG458790 OEB458790:OEC458790 ONX458790:ONY458790 OXT458790:OXU458790 PHP458790:PHQ458790 PRL458790:PRM458790 QBH458790:QBI458790 QLD458790:QLE458790 QUZ458790:QVA458790 REV458790:REW458790 ROR458790:ROS458790 RYN458790:RYO458790 SIJ458790:SIK458790 SSF458790:SSG458790 TCB458790:TCC458790 TLX458790:TLY458790 TVT458790:TVU458790 UFP458790:UFQ458790 UPL458790:UPM458790 UZH458790:UZI458790 VJD458790:VJE458790 VSZ458790:VTA458790 WCV458790:WCW458790 WMR458790:WMS458790 WWN458790:WWO458790 AF524326:AG524326 KB524326:KC524326 TX524326:TY524326 ADT524326:ADU524326 ANP524326:ANQ524326 AXL524326:AXM524326 BHH524326:BHI524326 BRD524326:BRE524326 CAZ524326:CBA524326 CKV524326:CKW524326 CUR524326:CUS524326 DEN524326:DEO524326 DOJ524326:DOK524326 DYF524326:DYG524326 EIB524326:EIC524326 ERX524326:ERY524326 FBT524326:FBU524326 FLP524326:FLQ524326 FVL524326:FVM524326 GFH524326:GFI524326 GPD524326:GPE524326 GYZ524326:GZA524326 HIV524326:HIW524326 HSR524326:HSS524326 ICN524326:ICO524326 IMJ524326:IMK524326 IWF524326:IWG524326 JGB524326:JGC524326 JPX524326:JPY524326 JZT524326:JZU524326 KJP524326:KJQ524326 KTL524326:KTM524326 LDH524326:LDI524326 LND524326:LNE524326 LWZ524326:LXA524326 MGV524326:MGW524326 MQR524326:MQS524326 NAN524326:NAO524326 NKJ524326:NKK524326 NUF524326:NUG524326 OEB524326:OEC524326 ONX524326:ONY524326 OXT524326:OXU524326 PHP524326:PHQ524326 PRL524326:PRM524326 QBH524326:QBI524326 QLD524326:QLE524326 QUZ524326:QVA524326 REV524326:REW524326 ROR524326:ROS524326 RYN524326:RYO524326 SIJ524326:SIK524326 SSF524326:SSG524326 TCB524326:TCC524326 TLX524326:TLY524326 TVT524326:TVU524326 UFP524326:UFQ524326 UPL524326:UPM524326 UZH524326:UZI524326 VJD524326:VJE524326 VSZ524326:VTA524326 WCV524326:WCW524326 WMR524326:WMS524326 WWN524326:WWO524326 AF589862:AG589862 KB589862:KC589862 TX589862:TY589862 ADT589862:ADU589862 ANP589862:ANQ589862 AXL589862:AXM589862 BHH589862:BHI589862 BRD589862:BRE589862 CAZ589862:CBA589862 CKV589862:CKW589862 CUR589862:CUS589862 DEN589862:DEO589862 DOJ589862:DOK589862 DYF589862:DYG589862 EIB589862:EIC589862 ERX589862:ERY589862 FBT589862:FBU589862 FLP589862:FLQ589862 FVL589862:FVM589862 GFH589862:GFI589862 GPD589862:GPE589862 GYZ589862:GZA589862 HIV589862:HIW589862 HSR589862:HSS589862 ICN589862:ICO589862 IMJ589862:IMK589862 IWF589862:IWG589862 JGB589862:JGC589862 JPX589862:JPY589862 JZT589862:JZU589862 KJP589862:KJQ589862 KTL589862:KTM589862 LDH589862:LDI589862 LND589862:LNE589862 LWZ589862:LXA589862 MGV589862:MGW589862 MQR589862:MQS589862 NAN589862:NAO589862 NKJ589862:NKK589862 NUF589862:NUG589862 OEB589862:OEC589862 ONX589862:ONY589862 OXT589862:OXU589862 PHP589862:PHQ589862 PRL589862:PRM589862 QBH589862:QBI589862 QLD589862:QLE589862 QUZ589862:QVA589862 REV589862:REW589862 ROR589862:ROS589862 RYN589862:RYO589862 SIJ589862:SIK589862 SSF589862:SSG589862 TCB589862:TCC589862 TLX589862:TLY589862 TVT589862:TVU589862 UFP589862:UFQ589862 UPL589862:UPM589862 UZH589862:UZI589862 VJD589862:VJE589862 VSZ589862:VTA589862 WCV589862:WCW589862 WMR589862:WMS589862 WWN589862:WWO589862 AF655398:AG655398 KB655398:KC655398 TX655398:TY655398 ADT655398:ADU655398 ANP655398:ANQ655398 AXL655398:AXM655398 BHH655398:BHI655398 BRD655398:BRE655398 CAZ655398:CBA655398 CKV655398:CKW655398 CUR655398:CUS655398 DEN655398:DEO655398 DOJ655398:DOK655398 DYF655398:DYG655398 EIB655398:EIC655398 ERX655398:ERY655398 FBT655398:FBU655398 FLP655398:FLQ655398 FVL655398:FVM655398 GFH655398:GFI655398 GPD655398:GPE655398 GYZ655398:GZA655398 HIV655398:HIW655398 HSR655398:HSS655398 ICN655398:ICO655398 IMJ655398:IMK655398 IWF655398:IWG655398 JGB655398:JGC655398 JPX655398:JPY655398 JZT655398:JZU655398 KJP655398:KJQ655398 KTL655398:KTM655398 LDH655398:LDI655398 LND655398:LNE655398 LWZ655398:LXA655398 MGV655398:MGW655398 MQR655398:MQS655398 NAN655398:NAO655398 NKJ655398:NKK655398 NUF655398:NUG655398 OEB655398:OEC655398 ONX655398:ONY655398 OXT655398:OXU655398 PHP655398:PHQ655398 PRL655398:PRM655398 QBH655398:QBI655398 QLD655398:QLE655398 QUZ655398:QVA655398 REV655398:REW655398 ROR655398:ROS655398 RYN655398:RYO655398 SIJ655398:SIK655398 SSF655398:SSG655398 TCB655398:TCC655398 TLX655398:TLY655398 TVT655398:TVU655398 UFP655398:UFQ655398 UPL655398:UPM655398 UZH655398:UZI655398 VJD655398:VJE655398 VSZ655398:VTA655398 WCV655398:WCW655398 WMR655398:WMS655398 WWN655398:WWO655398 AF720934:AG720934 KB720934:KC720934 TX720934:TY720934 ADT720934:ADU720934 ANP720934:ANQ720934 AXL720934:AXM720934 BHH720934:BHI720934 BRD720934:BRE720934 CAZ720934:CBA720934 CKV720934:CKW720934 CUR720934:CUS720934 DEN720934:DEO720934 DOJ720934:DOK720934 DYF720934:DYG720934 EIB720934:EIC720934 ERX720934:ERY720934 FBT720934:FBU720934 FLP720934:FLQ720934 FVL720934:FVM720934 GFH720934:GFI720934 GPD720934:GPE720934 GYZ720934:GZA720934 HIV720934:HIW720934 HSR720934:HSS720934 ICN720934:ICO720934 IMJ720934:IMK720934 IWF720934:IWG720934 JGB720934:JGC720934 JPX720934:JPY720934 JZT720934:JZU720934 KJP720934:KJQ720934 KTL720934:KTM720934 LDH720934:LDI720934 LND720934:LNE720934 LWZ720934:LXA720934 MGV720934:MGW720934 MQR720934:MQS720934 NAN720934:NAO720934 NKJ720934:NKK720934 NUF720934:NUG720934 OEB720934:OEC720934 ONX720934:ONY720934 OXT720934:OXU720934 PHP720934:PHQ720934 PRL720934:PRM720934 QBH720934:QBI720934 QLD720934:QLE720934 QUZ720934:QVA720934 REV720934:REW720934 ROR720934:ROS720934 RYN720934:RYO720934 SIJ720934:SIK720934 SSF720934:SSG720934 TCB720934:TCC720934 TLX720934:TLY720934 TVT720934:TVU720934 UFP720934:UFQ720934 UPL720934:UPM720934 UZH720934:UZI720934 VJD720934:VJE720934 VSZ720934:VTA720934 WCV720934:WCW720934 WMR720934:WMS720934 WWN720934:WWO720934 AF786470:AG786470 KB786470:KC786470 TX786470:TY786470 ADT786470:ADU786470 ANP786470:ANQ786470 AXL786470:AXM786470 BHH786470:BHI786470 BRD786470:BRE786470 CAZ786470:CBA786470 CKV786470:CKW786470 CUR786470:CUS786470 DEN786470:DEO786470 DOJ786470:DOK786470 DYF786470:DYG786470 EIB786470:EIC786470 ERX786470:ERY786470 FBT786470:FBU786470 FLP786470:FLQ786470 FVL786470:FVM786470 GFH786470:GFI786470 GPD786470:GPE786470 GYZ786470:GZA786470 HIV786470:HIW786470 HSR786470:HSS786470 ICN786470:ICO786470 IMJ786470:IMK786470 IWF786470:IWG786470 JGB786470:JGC786470 JPX786470:JPY786470 JZT786470:JZU786470 KJP786470:KJQ786470 KTL786470:KTM786470 LDH786470:LDI786470 LND786470:LNE786470 LWZ786470:LXA786470 MGV786470:MGW786470 MQR786470:MQS786470 NAN786470:NAO786470 NKJ786470:NKK786470 NUF786470:NUG786470 OEB786470:OEC786470 ONX786470:ONY786470 OXT786470:OXU786470 PHP786470:PHQ786470 PRL786470:PRM786470 QBH786470:QBI786470 QLD786470:QLE786470 QUZ786470:QVA786470 REV786470:REW786470 ROR786470:ROS786470 RYN786470:RYO786470 SIJ786470:SIK786470 SSF786470:SSG786470 TCB786470:TCC786470 TLX786470:TLY786470 TVT786470:TVU786470 UFP786470:UFQ786470 UPL786470:UPM786470 UZH786470:UZI786470 VJD786470:VJE786470 VSZ786470:VTA786470 WCV786470:WCW786470 WMR786470:WMS786470 WWN786470:WWO786470 AF852006:AG852006 KB852006:KC852006 TX852006:TY852006 ADT852006:ADU852006 ANP852006:ANQ852006 AXL852006:AXM852006 BHH852006:BHI852006 BRD852006:BRE852006 CAZ852006:CBA852006 CKV852006:CKW852006 CUR852006:CUS852006 DEN852006:DEO852006 DOJ852006:DOK852006 DYF852006:DYG852006 EIB852006:EIC852006 ERX852006:ERY852006 FBT852006:FBU852006 FLP852006:FLQ852006 FVL852006:FVM852006 GFH852006:GFI852006 GPD852006:GPE852006 GYZ852006:GZA852006 HIV852006:HIW852006 HSR852006:HSS852006 ICN852006:ICO852006 IMJ852006:IMK852006 IWF852006:IWG852006 JGB852006:JGC852006 JPX852006:JPY852006 JZT852006:JZU852006 KJP852006:KJQ852006 KTL852006:KTM852006 LDH852006:LDI852006 LND852006:LNE852006 LWZ852006:LXA852006 MGV852006:MGW852006 MQR852006:MQS852006 NAN852006:NAO852006 NKJ852006:NKK852006 NUF852006:NUG852006 OEB852006:OEC852006 ONX852006:ONY852006 OXT852006:OXU852006 PHP852006:PHQ852006 PRL852006:PRM852006 QBH852006:QBI852006 QLD852006:QLE852006 QUZ852006:QVA852006 REV852006:REW852006 ROR852006:ROS852006 RYN852006:RYO852006 SIJ852006:SIK852006 SSF852006:SSG852006 TCB852006:TCC852006 TLX852006:TLY852006 TVT852006:TVU852006 UFP852006:UFQ852006 UPL852006:UPM852006 UZH852006:UZI852006 VJD852006:VJE852006 VSZ852006:VTA852006 WCV852006:WCW852006 WMR852006:WMS852006 WWN852006:WWO852006 AF917542:AG917542 KB917542:KC917542 TX917542:TY917542 ADT917542:ADU917542 ANP917542:ANQ917542 AXL917542:AXM917542 BHH917542:BHI917542 BRD917542:BRE917542 CAZ917542:CBA917542 CKV917542:CKW917542 CUR917542:CUS917542 DEN917542:DEO917542 DOJ917542:DOK917542 DYF917542:DYG917542 EIB917542:EIC917542 ERX917542:ERY917542 FBT917542:FBU917542 FLP917542:FLQ917542 FVL917542:FVM917542 GFH917542:GFI917542 GPD917542:GPE917542 GYZ917542:GZA917542 HIV917542:HIW917542 HSR917542:HSS917542 ICN917542:ICO917542 IMJ917542:IMK917542 IWF917542:IWG917542 JGB917542:JGC917542 JPX917542:JPY917542 JZT917542:JZU917542 KJP917542:KJQ917542 KTL917542:KTM917542 LDH917542:LDI917542 LND917542:LNE917542 LWZ917542:LXA917542 MGV917542:MGW917542 MQR917542:MQS917542 NAN917542:NAO917542 NKJ917542:NKK917542 NUF917542:NUG917542 OEB917542:OEC917542 ONX917542:ONY917542 OXT917542:OXU917542 PHP917542:PHQ917542 PRL917542:PRM917542 QBH917542:QBI917542 QLD917542:QLE917542 QUZ917542:QVA917542 REV917542:REW917542 ROR917542:ROS917542 RYN917542:RYO917542 SIJ917542:SIK917542 SSF917542:SSG917542 TCB917542:TCC917542 TLX917542:TLY917542 TVT917542:TVU917542 UFP917542:UFQ917542 UPL917542:UPM917542 UZH917542:UZI917542 VJD917542:VJE917542 VSZ917542:VTA917542 WCV917542:WCW917542 WMR917542:WMS917542 WWN917542:WWO917542 AF983078:AG983078 KB983078:KC983078 TX983078:TY983078 ADT983078:ADU983078 ANP983078:ANQ983078 AXL983078:AXM983078 BHH983078:BHI983078 BRD983078:BRE983078 CAZ983078:CBA983078 CKV983078:CKW983078 CUR983078:CUS983078 DEN983078:DEO983078 DOJ983078:DOK983078 DYF983078:DYG983078 EIB983078:EIC983078 ERX983078:ERY983078 FBT983078:FBU983078 FLP983078:FLQ983078 FVL983078:FVM983078 GFH983078:GFI983078 GPD983078:GPE983078 GYZ983078:GZA983078 HIV983078:HIW983078 HSR983078:HSS983078 ICN983078:ICO983078 IMJ983078:IMK983078 IWF983078:IWG983078 JGB983078:JGC983078 JPX983078:JPY983078 JZT983078:JZU983078 KJP983078:KJQ983078 KTL983078:KTM983078 LDH983078:LDI983078 LND983078:LNE983078 LWZ983078:LXA983078 MGV983078:MGW983078 MQR983078:MQS983078 NAN983078:NAO983078 NKJ983078:NKK983078 NUF983078:NUG983078 OEB983078:OEC983078 ONX983078:ONY983078 OXT983078:OXU983078 PHP983078:PHQ983078 PRL983078:PRM983078 QBH983078:QBI983078 QLD983078:QLE983078 QUZ983078:QVA983078 REV983078:REW983078 ROR983078:ROS983078 RYN983078:RYO983078 SIJ983078:SIK983078 SSF983078:SSG983078 TCB983078:TCC983078 TLX983078:TLY983078 TVT983078:TVU983078 UFP983078:UFQ983078 UPL983078:UPM983078 UZH983078:UZI983078 VJD983078:VJE983078 VSZ983078:VTA983078 WCV983078:WCW983078 WMR983078:WMS983078 WWN983078:WWO983078 AF26:AG26 KB26:KC26 TX26:TY26 ADT26:ADU26 ANP26:ANQ26 AXL26:AXM26 BHH26:BHI26 BRD26:BRE26 CAZ26:CBA26 CKV26:CKW26 CUR26:CUS26 DEN26:DEO26 DOJ26:DOK26 DYF26:DYG26 EIB26:EIC26 ERX26:ERY26 FBT26:FBU26 FLP26:FLQ26 FVL26:FVM26 GFH26:GFI26 GPD26:GPE26 GYZ26:GZA26 HIV26:HIW26 HSR26:HSS26 ICN26:ICO26 IMJ26:IMK26 IWF26:IWG26 JGB26:JGC26 JPX26:JPY26 JZT26:JZU26 KJP26:KJQ26 KTL26:KTM26 LDH26:LDI26 LND26:LNE26 LWZ26:LXA26 MGV26:MGW26 MQR26:MQS26 NAN26:NAO26 NKJ26:NKK26 NUF26:NUG26 OEB26:OEC26 ONX26:ONY26 OXT26:OXU26 PHP26:PHQ26 PRL26:PRM26 QBH26:QBI26 QLD26:QLE26 QUZ26:QVA26 REV26:REW26 ROR26:ROS26 RYN26:RYO26 SIJ26:SIK26 SSF26:SSG26 TCB26:TCC26 TLX26:TLY26 TVT26:TVU26 UFP26:UFQ26 UPL26:UPM26 UZH26:UZI26 VJD26:VJE26 VSZ26:VTA26 WCV26:WCW26 WMR26:WMS26 WWN26:WWO26 AF65562:AG65562 KB65562:KC65562 TX65562:TY65562 ADT65562:ADU65562 ANP65562:ANQ65562 AXL65562:AXM65562 BHH65562:BHI65562 BRD65562:BRE65562 CAZ65562:CBA65562 CKV65562:CKW65562 CUR65562:CUS65562 DEN65562:DEO65562 DOJ65562:DOK65562 DYF65562:DYG65562 EIB65562:EIC65562 ERX65562:ERY65562 FBT65562:FBU65562 FLP65562:FLQ65562 FVL65562:FVM65562 GFH65562:GFI65562 GPD65562:GPE65562 GYZ65562:GZA65562 HIV65562:HIW65562 HSR65562:HSS65562 ICN65562:ICO65562 IMJ65562:IMK65562 IWF65562:IWG65562 JGB65562:JGC65562 JPX65562:JPY65562 JZT65562:JZU65562 KJP65562:KJQ65562 KTL65562:KTM65562 LDH65562:LDI65562 LND65562:LNE65562 LWZ65562:LXA65562 MGV65562:MGW65562 MQR65562:MQS65562 NAN65562:NAO65562 NKJ65562:NKK65562 NUF65562:NUG65562 OEB65562:OEC65562 ONX65562:ONY65562 OXT65562:OXU65562 PHP65562:PHQ65562 PRL65562:PRM65562 QBH65562:QBI65562 QLD65562:QLE65562 QUZ65562:QVA65562 REV65562:REW65562 ROR65562:ROS65562 RYN65562:RYO65562 SIJ65562:SIK65562 SSF65562:SSG65562 TCB65562:TCC65562 TLX65562:TLY65562 TVT65562:TVU65562 UFP65562:UFQ65562 UPL65562:UPM65562 UZH65562:UZI65562 VJD65562:VJE65562 VSZ65562:VTA65562 WCV65562:WCW65562 WMR65562:WMS65562 WWN65562:WWO65562 AF131098:AG131098 KB131098:KC131098 TX131098:TY131098 ADT131098:ADU131098 ANP131098:ANQ131098 AXL131098:AXM131098 BHH131098:BHI131098 BRD131098:BRE131098 CAZ131098:CBA131098 CKV131098:CKW131098 CUR131098:CUS131098 DEN131098:DEO131098 DOJ131098:DOK131098 DYF131098:DYG131098 EIB131098:EIC131098 ERX131098:ERY131098 FBT131098:FBU131098 FLP131098:FLQ131098 FVL131098:FVM131098 GFH131098:GFI131098 GPD131098:GPE131098 GYZ131098:GZA131098 HIV131098:HIW131098 HSR131098:HSS131098 ICN131098:ICO131098 IMJ131098:IMK131098 IWF131098:IWG131098 JGB131098:JGC131098 JPX131098:JPY131098 JZT131098:JZU131098 KJP131098:KJQ131098 KTL131098:KTM131098 LDH131098:LDI131098 LND131098:LNE131098 LWZ131098:LXA131098 MGV131098:MGW131098 MQR131098:MQS131098 NAN131098:NAO131098 NKJ131098:NKK131098 NUF131098:NUG131098 OEB131098:OEC131098 ONX131098:ONY131098 OXT131098:OXU131098 PHP131098:PHQ131098 PRL131098:PRM131098 QBH131098:QBI131098 QLD131098:QLE131098 QUZ131098:QVA131098 REV131098:REW131098 ROR131098:ROS131098 RYN131098:RYO131098 SIJ131098:SIK131098 SSF131098:SSG131098 TCB131098:TCC131098 TLX131098:TLY131098 TVT131098:TVU131098 UFP131098:UFQ131098 UPL131098:UPM131098 UZH131098:UZI131098 VJD131098:VJE131098 VSZ131098:VTA131098 WCV131098:WCW131098 WMR131098:WMS131098 WWN131098:WWO131098 AF196634:AG196634 KB196634:KC196634 TX196634:TY196634 ADT196634:ADU196634 ANP196634:ANQ196634 AXL196634:AXM196634 BHH196634:BHI196634 BRD196634:BRE196634 CAZ196634:CBA196634 CKV196634:CKW196634 CUR196634:CUS196634 DEN196634:DEO196634 DOJ196634:DOK196634 DYF196634:DYG196634 EIB196634:EIC196634 ERX196634:ERY196634 FBT196634:FBU196634 FLP196634:FLQ196634 FVL196634:FVM196634 GFH196634:GFI196634 GPD196634:GPE196634 GYZ196634:GZA196634 HIV196634:HIW196634 HSR196634:HSS196634 ICN196634:ICO196634 IMJ196634:IMK196634 IWF196634:IWG196634 JGB196634:JGC196634 JPX196634:JPY196634 JZT196634:JZU196634 KJP196634:KJQ196634 KTL196634:KTM196634 LDH196634:LDI196634 LND196634:LNE196634 LWZ196634:LXA196634 MGV196634:MGW196634 MQR196634:MQS196634 NAN196634:NAO196634 NKJ196634:NKK196634 NUF196634:NUG196634 OEB196634:OEC196634 ONX196634:ONY196634 OXT196634:OXU196634 PHP196634:PHQ196634 PRL196634:PRM196634 QBH196634:QBI196634 QLD196634:QLE196634 QUZ196634:QVA196634 REV196634:REW196634 ROR196634:ROS196634 RYN196634:RYO196634 SIJ196634:SIK196634 SSF196634:SSG196634 TCB196634:TCC196634 TLX196634:TLY196634 TVT196634:TVU196634 UFP196634:UFQ196634 UPL196634:UPM196634 UZH196634:UZI196634 VJD196634:VJE196634 VSZ196634:VTA196634 WCV196634:WCW196634 WMR196634:WMS196634 WWN196634:WWO196634 AF262170:AG262170 KB262170:KC262170 TX262170:TY262170 ADT262170:ADU262170 ANP262170:ANQ262170 AXL262170:AXM262170 BHH262170:BHI262170 BRD262170:BRE262170 CAZ262170:CBA262170 CKV262170:CKW262170 CUR262170:CUS262170 DEN262170:DEO262170 DOJ262170:DOK262170 DYF262170:DYG262170 EIB262170:EIC262170 ERX262170:ERY262170 FBT262170:FBU262170 FLP262170:FLQ262170 FVL262170:FVM262170 GFH262170:GFI262170 GPD262170:GPE262170 GYZ262170:GZA262170 HIV262170:HIW262170 HSR262170:HSS262170 ICN262170:ICO262170 IMJ262170:IMK262170 IWF262170:IWG262170 JGB262170:JGC262170 JPX262170:JPY262170 JZT262170:JZU262170 KJP262170:KJQ262170 KTL262170:KTM262170 LDH262170:LDI262170 LND262170:LNE262170 LWZ262170:LXA262170 MGV262170:MGW262170 MQR262170:MQS262170 NAN262170:NAO262170 NKJ262170:NKK262170 NUF262170:NUG262170 OEB262170:OEC262170 ONX262170:ONY262170 OXT262170:OXU262170 PHP262170:PHQ262170 PRL262170:PRM262170 QBH262170:QBI262170 QLD262170:QLE262170 QUZ262170:QVA262170 REV262170:REW262170 ROR262170:ROS262170 RYN262170:RYO262170 SIJ262170:SIK262170 SSF262170:SSG262170 TCB262170:TCC262170 TLX262170:TLY262170 TVT262170:TVU262170 UFP262170:UFQ262170 UPL262170:UPM262170 UZH262170:UZI262170 VJD262170:VJE262170 VSZ262170:VTA262170 WCV262170:WCW262170 WMR262170:WMS262170 WWN262170:WWO262170 AF327706:AG327706 KB327706:KC327706 TX327706:TY327706 ADT327706:ADU327706 ANP327706:ANQ327706 AXL327706:AXM327706 BHH327706:BHI327706 BRD327706:BRE327706 CAZ327706:CBA327706 CKV327706:CKW327706 CUR327706:CUS327706 DEN327706:DEO327706 DOJ327706:DOK327706 DYF327706:DYG327706 EIB327706:EIC327706 ERX327706:ERY327706 FBT327706:FBU327706 FLP327706:FLQ327706 FVL327706:FVM327706 GFH327706:GFI327706 GPD327706:GPE327706 GYZ327706:GZA327706 HIV327706:HIW327706 HSR327706:HSS327706 ICN327706:ICO327706 IMJ327706:IMK327706 IWF327706:IWG327706 JGB327706:JGC327706 JPX327706:JPY327706 JZT327706:JZU327706 KJP327706:KJQ327706 KTL327706:KTM327706 LDH327706:LDI327706 LND327706:LNE327706 LWZ327706:LXA327706 MGV327706:MGW327706 MQR327706:MQS327706 NAN327706:NAO327706 NKJ327706:NKK327706 NUF327706:NUG327706 OEB327706:OEC327706 ONX327706:ONY327706 OXT327706:OXU327706 PHP327706:PHQ327706 PRL327706:PRM327706 QBH327706:QBI327706 QLD327706:QLE327706 QUZ327706:QVA327706 REV327706:REW327706 ROR327706:ROS327706 RYN327706:RYO327706 SIJ327706:SIK327706 SSF327706:SSG327706 TCB327706:TCC327706 TLX327706:TLY327706 TVT327706:TVU327706 UFP327706:UFQ327706 UPL327706:UPM327706 UZH327706:UZI327706 VJD327706:VJE327706 VSZ327706:VTA327706 WCV327706:WCW327706 WMR327706:WMS327706 WWN327706:WWO327706 AF393242:AG393242 KB393242:KC393242 TX393242:TY393242 ADT393242:ADU393242 ANP393242:ANQ393242 AXL393242:AXM393242 BHH393242:BHI393242 BRD393242:BRE393242 CAZ393242:CBA393242 CKV393242:CKW393242 CUR393242:CUS393242 DEN393242:DEO393242 DOJ393242:DOK393242 DYF393242:DYG393242 EIB393242:EIC393242 ERX393242:ERY393242 FBT393242:FBU393242 FLP393242:FLQ393242 FVL393242:FVM393242 GFH393242:GFI393242 GPD393242:GPE393242 GYZ393242:GZA393242 HIV393242:HIW393242 HSR393242:HSS393242 ICN393242:ICO393242 IMJ393242:IMK393242 IWF393242:IWG393242 JGB393242:JGC393242 JPX393242:JPY393242 JZT393242:JZU393242 KJP393242:KJQ393242 KTL393242:KTM393242 LDH393242:LDI393242 LND393242:LNE393242 LWZ393242:LXA393242 MGV393242:MGW393242 MQR393242:MQS393242 NAN393242:NAO393242 NKJ393242:NKK393242 NUF393242:NUG393242 OEB393242:OEC393242 ONX393242:ONY393242 OXT393242:OXU393242 PHP393242:PHQ393242 PRL393242:PRM393242 QBH393242:QBI393242 QLD393242:QLE393242 QUZ393242:QVA393242 REV393242:REW393242 ROR393242:ROS393242 RYN393242:RYO393242 SIJ393242:SIK393242 SSF393242:SSG393242 TCB393242:TCC393242 TLX393242:TLY393242 TVT393242:TVU393242 UFP393242:UFQ393242 UPL393242:UPM393242 UZH393242:UZI393242 VJD393242:VJE393242 VSZ393242:VTA393242 WCV393242:WCW393242 WMR393242:WMS393242 WWN393242:WWO393242 AF458778:AG458778 KB458778:KC458778 TX458778:TY458778 ADT458778:ADU458778 ANP458778:ANQ458778 AXL458778:AXM458778 BHH458778:BHI458778 BRD458778:BRE458778 CAZ458778:CBA458778 CKV458778:CKW458778 CUR458778:CUS458778 DEN458778:DEO458778 DOJ458778:DOK458778 DYF458778:DYG458778 EIB458778:EIC458778 ERX458778:ERY458778 FBT458778:FBU458778 FLP458778:FLQ458778 FVL458778:FVM458778 GFH458778:GFI458778 GPD458778:GPE458778 GYZ458778:GZA458778 HIV458778:HIW458778 HSR458778:HSS458778 ICN458778:ICO458778 IMJ458778:IMK458778 IWF458778:IWG458778 JGB458778:JGC458778 JPX458778:JPY458778 JZT458778:JZU458778 KJP458778:KJQ458778 KTL458778:KTM458778 LDH458778:LDI458778 LND458778:LNE458778 LWZ458778:LXA458778 MGV458778:MGW458778 MQR458778:MQS458778 NAN458778:NAO458778 NKJ458778:NKK458778 NUF458778:NUG458778 OEB458778:OEC458778 ONX458778:ONY458778 OXT458778:OXU458778 PHP458778:PHQ458778 PRL458778:PRM458778 QBH458778:QBI458778 QLD458778:QLE458778 QUZ458778:QVA458778 REV458778:REW458778 ROR458778:ROS458778 RYN458778:RYO458778 SIJ458778:SIK458778 SSF458778:SSG458778 TCB458778:TCC458778 TLX458778:TLY458778 TVT458778:TVU458778 UFP458778:UFQ458778 UPL458778:UPM458778 UZH458778:UZI458778 VJD458778:VJE458778 VSZ458778:VTA458778 WCV458778:WCW458778 WMR458778:WMS458778 WWN458778:WWO458778 AF524314:AG524314 KB524314:KC524314 TX524314:TY524314 ADT524314:ADU524314 ANP524314:ANQ524314 AXL524314:AXM524314 BHH524314:BHI524314 BRD524314:BRE524314 CAZ524314:CBA524314 CKV524314:CKW524314 CUR524314:CUS524314 DEN524314:DEO524314 DOJ524314:DOK524314 DYF524314:DYG524314 EIB524314:EIC524314 ERX524314:ERY524314 FBT524314:FBU524314 FLP524314:FLQ524314 FVL524314:FVM524314 GFH524314:GFI524314 GPD524314:GPE524314 GYZ524314:GZA524314 HIV524314:HIW524314 HSR524314:HSS524314 ICN524314:ICO524314 IMJ524314:IMK524314 IWF524314:IWG524314 JGB524314:JGC524314 JPX524314:JPY524314 JZT524314:JZU524314 KJP524314:KJQ524314 KTL524314:KTM524314 LDH524314:LDI524314 LND524314:LNE524314 LWZ524314:LXA524314 MGV524314:MGW524314 MQR524314:MQS524314 NAN524314:NAO524314 NKJ524314:NKK524314 NUF524314:NUG524314 OEB524314:OEC524314 ONX524314:ONY524314 OXT524314:OXU524314 PHP524314:PHQ524314 PRL524314:PRM524314 QBH524314:QBI524314 QLD524314:QLE524314 QUZ524314:QVA524314 REV524314:REW524314 ROR524314:ROS524314 RYN524314:RYO524314 SIJ524314:SIK524314 SSF524314:SSG524314 TCB524314:TCC524314 TLX524314:TLY524314 TVT524314:TVU524314 UFP524314:UFQ524314 UPL524314:UPM524314 UZH524314:UZI524314 VJD524314:VJE524314 VSZ524314:VTA524314 WCV524314:WCW524314 WMR524314:WMS524314 WWN524314:WWO524314 AF589850:AG589850 KB589850:KC589850 TX589850:TY589850 ADT589850:ADU589850 ANP589850:ANQ589850 AXL589850:AXM589850 BHH589850:BHI589850 BRD589850:BRE589850 CAZ589850:CBA589850 CKV589850:CKW589850 CUR589850:CUS589850 DEN589850:DEO589850 DOJ589850:DOK589850 DYF589850:DYG589850 EIB589850:EIC589850 ERX589850:ERY589850 FBT589850:FBU589850 FLP589850:FLQ589850 FVL589850:FVM589850 GFH589850:GFI589850 GPD589850:GPE589850 GYZ589850:GZA589850 HIV589850:HIW589850 HSR589850:HSS589850 ICN589850:ICO589850 IMJ589850:IMK589850 IWF589850:IWG589850 JGB589850:JGC589850 JPX589850:JPY589850 JZT589850:JZU589850 KJP589850:KJQ589850 KTL589850:KTM589850 LDH589850:LDI589850 LND589850:LNE589850 LWZ589850:LXA589850 MGV589850:MGW589850 MQR589850:MQS589850 NAN589850:NAO589850 NKJ589850:NKK589850 NUF589850:NUG589850 OEB589850:OEC589850 ONX589850:ONY589850 OXT589850:OXU589850 PHP589850:PHQ589850 PRL589850:PRM589850 QBH589850:QBI589850 QLD589850:QLE589850 QUZ589850:QVA589850 REV589850:REW589850 ROR589850:ROS589850 RYN589850:RYO589850 SIJ589850:SIK589850 SSF589850:SSG589850 TCB589850:TCC589850 TLX589850:TLY589850 TVT589850:TVU589850 UFP589850:UFQ589850 UPL589850:UPM589850 UZH589850:UZI589850 VJD589850:VJE589850 VSZ589850:VTA589850 WCV589850:WCW589850 WMR589850:WMS589850 WWN589850:WWO589850 AF655386:AG655386 KB655386:KC655386 TX655386:TY655386 ADT655386:ADU655386 ANP655386:ANQ655386 AXL655386:AXM655386 BHH655386:BHI655386 BRD655386:BRE655386 CAZ655386:CBA655386 CKV655386:CKW655386 CUR655386:CUS655386 DEN655386:DEO655386 DOJ655386:DOK655386 DYF655386:DYG655386 EIB655386:EIC655386 ERX655386:ERY655386 FBT655386:FBU655386 FLP655386:FLQ655386 FVL655386:FVM655386 GFH655386:GFI655386 GPD655386:GPE655386 GYZ655386:GZA655386 HIV655386:HIW655386 HSR655386:HSS655386 ICN655386:ICO655386 IMJ655386:IMK655386 IWF655386:IWG655386 JGB655386:JGC655386 JPX655386:JPY655386 JZT655386:JZU655386 KJP655386:KJQ655386 KTL655386:KTM655386 LDH655386:LDI655386 LND655386:LNE655386 LWZ655386:LXA655386 MGV655386:MGW655386 MQR655386:MQS655386 NAN655386:NAO655386 NKJ655386:NKK655386 NUF655386:NUG655386 OEB655386:OEC655386 ONX655386:ONY655386 OXT655386:OXU655386 PHP655386:PHQ655386 PRL655386:PRM655386 QBH655386:QBI655386 QLD655386:QLE655386 QUZ655386:QVA655386 REV655386:REW655386 ROR655386:ROS655386 RYN655386:RYO655386 SIJ655386:SIK655386 SSF655386:SSG655386 TCB655386:TCC655386 TLX655386:TLY655386 TVT655386:TVU655386 UFP655386:UFQ655386 UPL655386:UPM655386 UZH655386:UZI655386 VJD655386:VJE655386 VSZ655386:VTA655386 WCV655386:WCW655386 WMR655386:WMS655386 WWN655386:WWO655386 AF720922:AG720922 KB720922:KC720922 TX720922:TY720922 ADT720922:ADU720922 ANP720922:ANQ720922 AXL720922:AXM720922 BHH720922:BHI720922 BRD720922:BRE720922 CAZ720922:CBA720922 CKV720922:CKW720922 CUR720922:CUS720922 DEN720922:DEO720922 DOJ720922:DOK720922 DYF720922:DYG720922 EIB720922:EIC720922 ERX720922:ERY720922 FBT720922:FBU720922 FLP720922:FLQ720922 FVL720922:FVM720922 GFH720922:GFI720922 GPD720922:GPE720922 GYZ720922:GZA720922 HIV720922:HIW720922 HSR720922:HSS720922 ICN720922:ICO720922 IMJ720922:IMK720922 IWF720922:IWG720922 JGB720922:JGC720922 JPX720922:JPY720922 JZT720922:JZU720922 KJP720922:KJQ720922 KTL720922:KTM720922 LDH720922:LDI720922 LND720922:LNE720922 LWZ720922:LXA720922 MGV720922:MGW720922 MQR720922:MQS720922 NAN720922:NAO720922 NKJ720922:NKK720922 NUF720922:NUG720922 OEB720922:OEC720922 ONX720922:ONY720922 OXT720922:OXU720922 PHP720922:PHQ720922 PRL720922:PRM720922 QBH720922:QBI720922 QLD720922:QLE720922 QUZ720922:QVA720922 REV720922:REW720922 ROR720922:ROS720922 RYN720922:RYO720922 SIJ720922:SIK720922 SSF720922:SSG720922 TCB720922:TCC720922 TLX720922:TLY720922 TVT720922:TVU720922 UFP720922:UFQ720922 UPL720922:UPM720922 UZH720922:UZI720922 VJD720922:VJE720922 VSZ720922:VTA720922 WCV720922:WCW720922 WMR720922:WMS720922 WWN720922:WWO720922 AF786458:AG786458 KB786458:KC786458 TX786458:TY786458 ADT786458:ADU786458 ANP786458:ANQ786458 AXL786458:AXM786458 BHH786458:BHI786458 BRD786458:BRE786458 CAZ786458:CBA786458 CKV786458:CKW786458 CUR786458:CUS786458 DEN786458:DEO786458 DOJ786458:DOK786458 DYF786458:DYG786458 EIB786458:EIC786458 ERX786458:ERY786458 FBT786458:FBU786458 FLP786458:FLQ786458 FVL786458:FVM786458 GFH786458:GFI786458 GPD786458:GPE786458 GYZ786458:GZA786458 HIV786458:HIW786458 HSR786458:HSS786458 ICN786458:ICO786458 IMJ786458:IMK786458 IWF786458:IWG786458 JGB786458:JGC786458 JPX786458:JPY786458 JZT786458:JZU786458 KJP786458:KJQ786458 KTL786458:KTM786458 LDH786458:LDI786458 LND786458:LNE786458 LWZ786458:LXA786458 MGV786458:MGW786458 MQR786458:MQS786458 NAN786458:NAO786458 NKJ786458:NKK786458 NUF786458:NUG786458 OEB786458:OEC786458 ONX786458:ONY786458 OXT786458:OXU786458 PHP786458:PHQ786458 PRL786458:PRM786458 QBH786458:QBI786458 QLD786458:QLE786458 QUZ786458:QVA786458 REV786458:REW786458 ROR786458:ROS786458 RYN786458:RYO786458 SIJ786458:SIK786458 SSF786458:SSG786458 TCB786458:TCC786458 TLX786458:TLY786458 TVT786458:TVU786458 UFP786458:UFQ786458 UPL786458:UPM786458 UZH786458:UZI786458 VJD786458:VJE786458 VSZ786458:VTA786458 WCV786458:WCW786458 WMR786458:WMS786458 WWN786458:WWO786458 AF851994:AG851994 KB851994:KC851994 TX851994:TY851994 ADT851994:ADU851994 ANP851994:ANQ851994 AXL851994:AXM851994 BHH851994:BHI851994 BRD851994:BRE851994 CAZ851994:CBA851994 CKV851994:CKW851994 CUR851994:CUS851994 DEN851994:DEO851994 DOJ851994:DOK851994 DYF851994:DYG851994 EIB851994:EIC851994 ERX851994:ERY851994 FBT851994:FBU851994 FLP851994:FLQ851994 FVL851994:FVM851994 GFH851994:GFI851994 GPD851994:GPE851994 GYZ851994:GZA851994 HIV851994:HIW851994 HSR851994:HSS851994 ICN851994:ICO851994 IMJ851994:IMK851994 IWF851994:IWG851994 JGB851994:JGC851994 JPX851994:JPY851994 JZT851994:JZU851994 KJP851994:KJQ851994 KTL851994:KTM851994 LDH851994:LDI851994 LND851994:LNE851994 LWZ851994:LXA851994 MGV851994:MGW851994 MQR851994:MQS851994 NAN851994:NAO851994 NKJ851994:NKK851994 NUF851994:NUG851994 OEB851994:OEC851994 ONX851994:ONY851994 OXT851994:OXU851994 PHP851994:PHQ851994 PRL851994:PRM851994 QBH851994:QBI851994 QLD851994:QLE851994 QUZ851994:QVA851994 REV851994:REW851994 ROR851994:ROS851994 RYN851994:RYO851994 SIJ851994:SIK851994 SSF851994:SSG851994 TCB851994:TCC851994 TLX851994:TLY851994 TVT851994:TVU851994 UFP851994:UFQ851994 UPL851994:UPM851994 UZH851994:UZI851994 VJD851994:VJE851994 VSZ851994:VTA851994 WCV851994:WCW851994 WMR851994:WMS851994 WWN851994:WWO851994 AF917530:AG917530 KB917530:KC917530 TX917530:TY917530 ADT917530:ADU917530 ANP917530:ANQ917530 AXL917530:AXM917530 BHH917530:BHI917530 BRD917530:BRE917530 CAZ917530:CBA917530 CKV917530:CKW917530 CUR917530:CUS917530 DEN917530:DEO917530 DOJ917530:DOK917530 DYF917530:DYG917530 EIB917530:EIC917530 ERX917530:ERY917530 FBT917530:FBU917530 FLP917530:FLQ917530 FVL917530:FVM917530 GFH917530:GFI917530 GPD917530:GPE917530 GYZ917530:GZA917530 HIV917530:HIW917530 HSR917530:HSS917530 ICN917530:ICO917530 IMJ917530:IMK917530 IWF917530:IWG917530 JGB917530:JGC917530 JPX917530:JPY917530 JZT917530:JZU917530 KJP917530:KJQ917530 KTL917530:KTM917530 LDH917530:LDI917530 LND917530:LNE917530 LWZ917530:LXA917530 MGV917530:MGW917530 MQR917530:MQS917530 NAN917530:NAO917530 NKJ917530:NKK917530 NUF917530:NUG917530 OEB917530:OEC917530 ONX917530:ONY917530 OXT917530:OXU917530 PHP917530:PHQ917530 PRL917530:PRM917530 QBH917530:QBI917530 QLD917530:QLE917530 QUZ917530:QVA917530 REV917530:REW917530 ROR917530:ROS917530 RYN917530:RYO917530 SIJ917530:SIK917530 SSF917530:SSG917530 TCB917530:TCC917530 TLX917530:TLY917530 TVT917530:TVU917530 UFP917530:UFQ917530 UPL917530:UPM917530 UZH917530:UZI917530 VJD917530:VJE917530 VSZ917530:VTA917530 WCV917530:WCW917530 WMR917530:WMS917530 WWN917530:WWO917530 AF983066:AG983066 KB983066:KC983066 TX983066:TY983066 ADT983066:ADU983066 ANP983066:ANQ983066 AXL983066:AXM983066 BHH983066:BHI983066 BRD983066:BRE983066 CAZ983066:CBA983066 CKV983066:CKW983066 CUR983066:CUS983066 DEN983066:DEO983066 DOJ983066:DOK983066 DYF983066:DYG983066 EIB983066:EIC983066 ERX983066:ERY983066 FBT983066:FBU983066 FLP983066:FLQ983066 FVL983066:FVM983066 GFH983066:GFI983066 GPD983066:GPE983066 GYZ983066:GZA983066 HIV983066:HIW983066 HSR983066:HSS983066 ICN983066:ICO983066 IMJ983066:IMK983066 IWF983066:IWG983066 JGB983066:JGC983066 JPX983066:JPY983066 JZT983066:JZU983066 KJP983066:KJQ983066 KTL983066:KTM983066 LDH983066:LDI983066 LND983066:LNE983066 LWZ983066:LXA983066 MGV983066:MGW983066 MQR983066:MQS983066 NAN983066:NAO983066 NKJ983066:NKK983066 NUF983066:NUG983066 OEB983066:OEC983066 ONX983066:ONY983066 OXT983066:OXU983066 PHP983066:PHQ983066 PRL983066:PRM983066 QBH983066:QBI983066 QLD983066:QLE983066 QUZ983066:QVA983066 REV983066:REW983066 ROR983066:ROS983066 RYN983066:RYO983066 SIJ983066:SIK983066 SSF983066:SSG983066 TCB983066:TCC983066 TLX983066:TLY983066 TVT983066:TVU983066 UFP983066:UFQ983066 UPL983066:UPM983066 UZH983066:UZI983066 VJD983066:VJE983066 VSZ983066:VTA983066 WCV983066:WCW983066 WMR983066:WMS983066 WWN983066:WWO983066 AF28:AG28 KB28:KC28 TX28:TY28 ADT28:ADU28 ANP28:ANQ28 AXL28:AXM28 BHH28:BHI28 BRD28:BRE28 CAZ28:CBA28 CKV28:CKW28 CUR28:CUS28 DEN28:DEO28 DOJ28:DOK28 DYF28:DYG28 EIB28:EIC28 ERX28:ERY28 FBT28:FBU28 FLP28:FLQ28 FVL28:FVM28 GFH28:GFI28 GPD28:GPE28 GYZ28:GZA28 HIV28:HIW28 HSR28:HSS28 ICN28:ICO28 IMJ28:IMK28 IWF28:IWG28 JGB28:JGC28 JPX28:JPY28 JZT28:JZU28 KJP28:KJQ28 KTL28:KTM28 LDH28:LDI28 LND28:LNE28 LWZ28:LXA28 MGV28:MGW28 MQR28:MQS28 NAN28:NAO28 NKJ28:NKK28 NUF28:NUG28 OEB28:OEC28 ONX28:ONY28 OXT28:OXU28 PHP28:PHQ28 PRL28:PRM28 QBH28:QBI28 QLD28:QLE28 QUZ28:QVA28 REV28:REW28 ROR28:ROS28 RYN28:RYO28 SIJ28:SIK28 SSF28:SSG28 TCB28:TCC28 TLX28:TLY28 TVT28:TVU28 UFP28:UFQ28 UPL28:UPM28 UZH28:UZI28 VJD28:VJE28 VSZ28:VTA28 WCV28:WCW28 WMR28:WMS28 WWN28:WWO28 AF65564:AG65564 KB65564:KC65564 TX65564:TY65564 ADT65564:ADU65564 ANP65564:ANQ65564 AXL65564:AXM65564 BHH65564:BHI65564 BRD65564:BRE65564 CAZ65564:CBA65564 CKV65564:CKW65564 CUR65564:CUS65564 DEN65564:DEO65564 DOJ65564:DOK65564 DYF65564:DYG65564 EIB65564:EIC65564 ERX65564:ERY65564 FBT65564:FBU65564 FLP65564:FLQ65564 FVL65564:FVM65564 GFH65564:GFI65564 GPD65564:GPE65564 GYZ65564:GZA65564 HIV65564:HIW65564 HSR65564:HSS65564 ICN65564:ICO65564 IMJ65564:IMK65564 IWF65564:IWG65564 JGB65564:JGC65564 JPX65564:JPY65564 JZT65564:JZU65564 KJP65564:KJQ65564 KTL65564:KTM65564 LDH65564:LDI65564 LND65564:LNE65564 LWZ65564:LXA65564 MGV65564:MGW65564 MQR65564:MQS65564 NAN65564:NAO65564 NKJ65564:NKK65564 NUF65564:NUG65564 OEB65564:OEC65564 ONX65564:ONY65564 OXT65564:OXU65564 PHP65564:PHQ65564 PRL65564:PRM65564 QBH65564:QBI65564 QLD65564:QLE65564 QUZ65564:QVA65564 REV65564:REW65564 ROR65564:ROS65564 RYN65564:RYO65564 SIJ65564:SIK65564 SSF65564:SSG65564 TCB65564:TCC65564 TLX65564:TLY65564 TVT65564:TVU65564 UFP65564:UFQ65564 UPL65564:UPM65564 UZH65564:UZI65564 VJD65564:VJE65564 VSZ65564:VTA65564 WCV65564:WCW65564 WMR65564:WMS65564 WWN65564:WWO65564 AF131100:AG131100 KB131100:KC131100 TX131100:TY131100 ADT131100:ADU131100 ANP131100:ANQ131100 AXL131100:AXM131100 BHH131100:BHI131100 BRD131100:BRE131100 CAZ131100:CBA131100 CKV131100:CKW131100 CUR131100:CUS131100 DEN131100:DEO131100 DOJ131100:DOK131100 DYF131100:DYG131100 EIB131100:EIC131100 ERX131100:ERY131100 FBT131100:FBU131100 FLP131100:FLQ131100 FVL131100:FVM131100 GFH131100:GFI131100 GPD131100:GPE131100 GYZ131100:GZA131100 HIV131100:HIW131100 HSR131100:HSS131100 ICN131100:ICO131100 IMJ131100:IMK131100 IWF131100:IWG131100 JGB131100:JGC131100 JPX131100:JPY131100 JZT131100:JZU131100 KJP131100:KJQ131100 KTL131100:KTM131100 LDH131100:LDI131100 LND131100:LNE131100 LWZ131100:LXA131100 MGV131100:MGW131100 MQR131100:MQS131100 NAN131100:NAO131100 NKJ131100:NKK131100 NUF131100:NUG131100 OEB131100:OEC131100 ONX131100:ONY131100 OXT131100:OXU131100 PHP131100:PHQ131100 PRL131100:PRM131100 QBH131100:QBI131100 QLD131100:QLE131100 QUZ131100:QVA131100 REV131100:REW131100 ROR131100:ROS131100 RYN131100:RYO131100 SIJ131100:SIK131100 SSF131100:SSG131100 TCB131100:TCC131100 TLX131100:TLY131100 TVT131100:TVU131100 UFP131100:UFQ131100 UPL131100:UPM131100 UZH131100:UZI131100 VJD131100:VJE131100 VSZ131100:VTA131100 WCV131100:WCW131100 WMR131100:WMS131100 WWN131100:WWO131100 AF196636:AG196636 KB196636:KC196636 TX196636:TY196636 ADT196636:ADU196636 ANP196636:ANQ196636 AXL196636:AXM196636 BHH196636:BHI196636 BRD196636:BRE196636 CAZ196636:CBA196636 CKV196636:CKW196636 CUR196636:CUS196636 DEN196636:DEO196636 DOJ196636:DOK196636 DYF196636:DYG196636 EIB196636:EIC196636 ERX196636:ERY196636 FBT196636:FBU196636 FLP196636:FLQ196636 FVL196636:FVM196636 GFH196636:GFI196636 GPD196636:GPE196636 GYZ196636:GZA196636 HIV196636:HIW196636 HSR196636:HSS196636 ICN196636:ICO196636 IMJ196636:IMK196636 IWF196636:IWG196636 JGB196636:JGC196636 JPX196636:JPY196636 JZT196636:JZU196636 KJP196636:KJQ196636 KTL196636:KTM196636 LDH196636:LDI196636 LND196636:LNE196636 LWZ196636:LXA196636 MGV196636:MGW196636 MQR196636:MQS196636 NAN196636:NAO196636 NKJ196636:NKK196636 NUF196636:NUG196636 OEB196636:OEC196636 ONX196636:ONY196636 OXT196636:OXU196636 PHP196636:PHQ196636 PRL196636:PRM196636 QBH196636:QBI196636 QLD196636:QLE196636 QUZ196636:QVA196636 REV196636:REW196636 ROR196636:ROS196636 RYN196636:RYO196636 SIJ196636:SIK196636 SSF196636:SSG196636 TCB196636:TCC196636 TLX196636:TLY196636 TVT196636:TVU196636 UFP196636:UFQ196636 UPL196636:UPM196636 UZH196636:UZI196636 VJD196636:VJE196636 VSZ196636:VTA196636 WCV196636:WCW196636 WMR196636:WMS196636 WWN196636:WWO196636 AF262172:AG262172 KB262172:KC262172 TX262172:TY262172 ADT262172:ADU262172 ANP262172:ANQ262172 AXL262172:AXM262172 BHH262172:BHI262172 BRD262172:BRE262172 CAZ262172:CBA262172 CKV262172:CKW262172 CUR262172:CUS262172 DEN262172:DEO262172 DOJ262172:DOK262172 DYF262172:DYG262172 EIB262172:EIC262172 ERX262172:ERY262172 FBT262172:FBU262172 FLP262172:FLQ262172 FVL262172:FVM262172 GFH262172:GFI262172 GPD262172:GPE262172 GYZ262172:GZA262172 HIV262172:HIW262172 HSR262172:HSS262172 ICN262172:ICO262172 IMJ262172:IMK262172 IWF262172:IWG262172 JGB262172:JGC262172 JPX262172:JPY262172 JZT262172:JZU262172 KJP262172:KJQ262172 KTL262172:KTM262172 LDH262172:LDI262172 LND262172:LNE262172 LWZ262172:LXA262172 MGV262172:MGW262172 MQR262172:MQS262172 NAN262172:NAO262172 NKJ262172:NKK262172 NUF262172:NUG262172 OEB262172:OEC262172 ONX262172:ONY262172 OXT262172:OXU262172 PHP262172:PHQ262172 PRL262172:PRM262172 QBH262172:QBI262172 QLD262172:QLE262172 QUZ262172:QVA262172 REV262172:REW262172 ROR262172:ROS262172 RYN262172:RYO262172 SIJ262172:SIK262172 SSF262172:SSG262172 TCB262172:TCC262172 TLX262172:TLY262172 TVT262172:TVU262172 UFP262172:UFQ262172 UPL262172:UPM262172 UZH262172:UZI262172 VJD262172:VJE262172 VSZ262172:VTA262172 WCV262172:WCW262172 WMR262172:WMS262172 WWN262172:WWO262172 AF327708:AG327708 KB327708:KC327708 TX327708:TY327708 ADT327708:ADU327708 ANP327708:ANQ327708 AXL327708:AXM327708 BHH327708:BHI327708 BRD327708:BRE327708 CAZ327708:CBA327708 CKV327708:CKW327708 CUR327708:CUS327708 DEN327708:DEO327708 DOJ327708:DOK327708 DYF327708:DYG327708 EIB327708:EIC327708 ERX327708:ERY327708 FBT327708:FBU327708 FLP327708:FLQ327708 FVL327708:FVM327708 GFH327708:GFI327708 GPD327708:GPE327708 GYZ327708:GZA327708 HIV327708:HIW327708 HSR327708:HSS327708 ICN327708:ICO327708 IMJ327708:IMK327708 IWF327708:IWG327708 JGB327708:JGC327708 JPX327708:JPY327708 JZT327708:JZU327708 KJP327708:KJQ327708 KTL327708:KTM327708 LDH327708:LDI327708 LND327708:LNE327708 LWZ327708:LXA327708 MGV327708:MGW327708 MQR327708:MQS327708 NAN327708:NAO327708 NKJ327708:NKK327708 NUF327708:NUG327708 OEB327708:OEC327708 ONX327708:ONY327708 OXT327708:OXU327708 PHP327708:PHQ327708 PRL327708:PRM327708 QBH327708:QBI327708 QLD327708:QLE327708 QUZ327708:QVA327708 REV327708:REW327708 ROR327708:ROS327708 RYN327708:RYO327708 SIJ327708:SIK327708 SSF327708:SSG327708 TCB327708:TCC327708 TLX327708:TLY327708 TVT327708:TVU327708 UFP327708:UFQ327708 UPL327708:UPM327708 UZH327708:UZI327708 VJD327708:VJE327708 VSZ327708:VTA327708 WCV327708:WCW327708 WMR327708:WMS327708 WWN327708:WWO327708 AF393244:AG393244 KB393244:KC393244 TX393244:TY393244 ADT393244:ADU393244 ANP393244:ANQ393244 AXL393244:AXM393244 BHH393244:BHI393244 BRD393244:BRE393244 CAZ393244:CBA393244 CKV393244:CKW393244 CUR393244:CUS393244 DEN393244:DEO393244 DOJ393244:DOK393244 DYF393244:DYG393244 EIB393244:EIC393244 ERX393244:ERY393244 FBT393244:FBU393244 FLP393244:FLQ393244 FVL393244:FVM393244 GFH393244:GFI393244 GPD393244:GPE393244 GYZ393244:GZA393244 HIV393244:HIW393244 HSR393244:HSS393244 ICN393244:ICO393244 IMJ393244:IMK393244 IWF393244:IWG393244 JGB393244:JGC393244 JPX393244:JPY393244 JZT393244:JZU393244 KJP393244:KJQ393244 KTL393244:KTM393244 LDH393244:LDI393244 LND393244:LNE393244 LWZ393244:LXA393244 MGV393244:MGW393244 MQR393244:MQS393244 NAN393244:NAO393244 NKJ393244:NKK393244 NUF393244:NUG393244 OEB393244:OEC393244 ONX393244:ONY393244 OXT393244:OXU393244 PHP393244:PHQ393244 PRL393244:PRM393244 QBH393244:QBI393244 QLD393244:QLE393244 QUZ393244:QVA393244 REV393244:REW393244 ROR393244:ROS393244 RYN393244:RYO393244 SIJ393244:SIK393244 SSF393244:SSG393244 TCB393244:TCC393244 TLX393244:TLY393244 TVT393244:TVU393244 UFP393244:UFQ393244 UPL393244:UPM393244 UZH393244:UZI393244 VJD393244:VJE393244 VSZ393244:VTA393244 WCV393244:WCW393244 WMR393244:WMS393244 WWN393244:WWO393244 AF458780:AG458780 KB458780:KC458780 TX458780:TY458780 ADT458780:ADU458780 ANP458780:ANQ458780 AXL458780:AXM458780 BHH458780:BHI458780 BRD458780:BRE458780 CAZ458780:CBA458780 CKV458780:CKW458780 CUR458780:CUS458780 DEN458780:DEO458780 DOJ458780:DOK458780 DYF458780:DYG458780 EIB458780:EIC458780 ERX458780:ERY458780 FBT458780:FBU458780 FLP458780:FLQ458780 FVL458780:FVM458780 GFH458780:GFI458780 GPD458780:GPE458780 GYZ458780:GZA458780 HIV458780:HIW458780 HSR458780:HSS458780 ICN458780:ICO458780 IMJ458780:IMK458780 IWF458780:IWG458780 JGB458780:JGC458780 JPX458780:JPY458780 JZT458780:JZU458780 KJP458780:KJQ458780 KTL458780:KTM458780 LDH458780:LDI458780 LND458780:LNE458780 LWZ458780:LXA458780 MGV458780:MGW458780 MQR458780:MQS458780 NAN458780:NAO458780 NKJ458780:NKK458780 NUF458780:NUG458780 OEB458780:OEC458780 ONX458780:ONY458780 OXT458780:OXU458780 PHP458780:PHQ458780 PRL458780:PRM458780 QBH458780:QBI458780 QLD458780:QLE458780 QUZ458780:QVA458780 REV458780:REW458780 ROR458780:ROS458780 RYN458780:RYO458780 SIJ458780:SIK458780 SSF458780:SSG458780 TCB458780:TCC458780 TLX458780:TLY458780 TVT458780:TVU458780 UFP458780:UFQ458780 UPL458780:UPM458780 UZH458780:UZI458780 VJD458780:VJE458780 VSZ458780:VTA458780 WCV458780:WCW458780 WMR458780:WMS458780 WWN458780:WWO458780 AF524316:AG524316 KB524316:KC524316 TX524316:TY524316 ADT524316:ADU524316 ANP524316:ANQ524316 AXL524316:AXM524316 BHH524316:BHI524316 BRD524316:BRE524316 CAZ524316:CBA524316 CKV524316:CKW524316 CUR524316:CUS524316 DEN524316:DEO524316 DOJ524316:DOK524316 DYF524316:DYG524316 EIB524316:EIC524316 ERX524316:ERY524316 FBT524316:FBU524316 FLP524316:FLQ524316 FVL524316:FVM524316 GFH524316:GFI524316 GPD524316:GPE524316 GYZ524316:GZA524316 HIV524316:HIW524316 HSR524316:HSS524316 ICN524316:ICO524316 IMJ524316:IMK524316 IWF524316:IWG524316 JGB524316:JGC524316 JPX524316:JPY524316 JZT524316:JZU524316 KJP524316:KJQ524316 KTL524316:KTM524316 LDH524316:LDI524316 LND524316:LNE524316 LWZ524316:LXA524316 MGV524316:MGW524316 MQR524316:MQS524316 NAN524316:NAO524316 NKJ524316:NKK524316 NUF524316:NUG524316 OEB524316:OEC524316 ONX524316:ONY524316 OXT524316:OXU524316 PHP524316:PHQ524316 PRL524316:PRM524316 QBH524316:QBI524316 QLD524316:QLE524316 QUZ524316:QVA524316 REV524316:REW524316 ROR524316:ROS524316 RYN524316:RYO524316 SIJ524316:SIK524316 SSF524316:SSG524316 TCB524316:TCC524316 TLX524316:TLY524316 TVT524316:TVU524316 UFP524316:UFQ524316 UPL524316:UPM524316 UZH524316:UZI524316 VJD524316:VJE524316 VSZ524316:VTA524316 WCV524316:WCW524316 WMR524316:WMS524316 WWN524316:WWO524316 AF589852:AG589852 KB589852:KC589852 TX589852:TY589852 ADT589852:ADU589852 ANP589852:ANQ589852 AXL589852:AXM589852 BHH589852:BHI589852 BRD589852:BRE589852 CAZ589852:CBA589852 CKV589852:CKW589852 CUR589852:CUS589852 DEN589852:DEO589852 DOJ589852:DOK589852 DYF589852:DYG589852 EIB589852:EIC589852 ERX589852:ERY589852 FBT589852:FBU589852 FLP589852:FLQ589852 FVL589852:FVM589852 GFH589852:GFI589852 GPD589852:GPE589852 GYZ589852:GZA589852 HIV589852:HIW589852 HSR589852:HSS589852 ICN589852:ICO589852 IMJ589852:IMK589852 IWF589852:IWG589852 JGB589852:JGC589852 JPX589852:JPY589852 JZT589852:JZU589852 KJP589852:KJQ589852 KTL589852:KTM589852 LDH589852:LDI589852 LND589852:LNE589852 LWZ589852:LXA589852 MGV589852:MGW589852 MQR589852:MQS589852 NAN589852:NAO589852 NKJ589852:NKK589852 NUF589852:NUG589852 OEB589852:OEC589852 ONX589852:ONY589852 OXT589852:OXU589852 PHP589852:PHQ589852 PRL589852:PRM589852 QBH589852:QBI589852 QLD589852:QLE589852 QUZ589852:QVA589852 REV589852:REW589852 ROR589852:ROS589852 RYN589852:RYO589852 SIJ589852:SIK589852 SSF589852:SSG589852 TCB589852:TCC589852 TLX589852:TLY589852 TVT589852:TVU589852 UFP589852:UFQ589852 UPL589852:UPM589852 UZH589852:UZI589852 VJD589852:VJE589852 VSZ589852:VTA589852 WCV589852:WCW589852 WMR589852:WMS589852 WWN589852:WWO589852 AF655388:AG655388 KB655388:KC655388 TX655388:TY655388 ADT655388:ADU655388 ANP655388:ANQ655388 AXL655388:AXM655388 BHH655388:BHI655388 BRD655388:BRE655388 CAZ655388:CBA655388 CKV655388:CKW655388 CUR655388:CUS655388 DEN655388:DEO655388 DOJ655388:DOK655388 DYF655388:DYG655388 EIB655388:EIC655388 ERX655388:ERY655388 FBT655388:FBU655388 FLP655388:FLQ655388 FVL655388:FVM655388 GFH655388:GFI655388 GPD655388:GPE655388 GYZ655388:GZA655388 HIV655388:HIW655388 HSR655388:HSS655388 ICN655388:ICO655388 IMJ655388:IMK655388 IWF655388:IWG655388 JGB655388:JGC655388 JPX655388:JPY655388 JZT655388:JZU655388 KJP655388:KJQ655388 KTL655388:KTM655388 LDH655388:LDI655388 LND655388:LNE655388 LWZ655388:LXA655388 MGV655388:MGW655388 MQR655388:MQS655388 NAN655388:NAO655388 NKJ655388:NKK655388 NUF655388:NUG655388 OEB655388:OEC655388 ONX655388:ONY655388 OXT655388:OXU655388 PHP655388:PHQ655388 PRL655388:PRM655388 QBH655388:QBI655388 QLD655388:QLE655388 QUZ655388:QVA655388 REV655388:REW655388 ROR655388:ROS655388 RYN655388:RYO655388 SIJ655388:SIK655388 SSF655388:SSG655388 TCB655388:TCC655388 TLX655388:TLY655388 TVT655388:TVU655388 UFP655388:UFQ655388 UPL655388:UPM655388 UZH655388:UZI655388 VJD655388:VJE655388 VSZ655388:VTA655388 WCV655388:WCW655388 WMR655388:WMS655388 WWN655388:WWO655388 AF720924:AG720924 KB720924:KC720924 TX720924:TY720924 ADT720924:ADU720924 ANP720924:ANQ720924 AXL720924:AXM720924 BHH720924:BHI720924 BRD720924:BRE720924 CAZ720924:CBA720924 CKV720924:CKW720924 CUR720924:CUS720924 DEN720924:DEO720924 DOJ720924:DOK720924 DYF720924:DYG720924 EIB720924:EIC720924 ERX720924:ERY720924 FBT720924:FBU720924 FLP720924:FLQ720924 FVL720924:FVM720924 GFH720924:GFI720924 GPD720924:GPE720924 GYZ720924:GZA720924 HIV720924:HIW720924 HSR720924:HSS720924 ICN720924:ICO720924 IMJ720924:IMK720924 IWF720924:IWG720924 JGB720924:JGC720924 JPX720924:JPY720924 JZT720924:JZU720924 KJP720924:KJQ720924 KTL720924:KTM720924 LDH720924:LDI720924 LND720924:LNE720924 LWZ720924:LXA720924 MGV720924:MGW720924 MQR720924:MQS720924 NAN720924:NAO720924 NKJ720924:NKK720924 NUF720924:NUG720924 OEB720924:OEC720924 ONX720924:ONY720924 OXT720924:OXU720924 PHP720924:PHQ720924 PRL720924:PRM720924 QBH720924:QBI720924 QLD720924:QLE720924 QUZ720924:QVA720924 REV720924:REW720924 ROR720924:ROS720924 RYN720924:RYO720924 SIJ720924:SIK720924 SSF720924:SSG720924 TCB720924:TCC720924 TLX720924:TLY720924 TVT720924:TVU720924 UFP720924:UFQ720924 UPL720924:UPM720924 UZH720924:UZI720924 VJD720924:VJE720924 VSZ720924:VTA720924 WCV720924:WCW720924 WMR720924:WMS720924 WWN720924:WWO720924 AF786460:AG786460 KB786460:KC786460 TX786460:TY786460 ADT786460:ADU786460 ANP786460:ANQ786460 AXL786460:AXM786460 BHH786460:BHI786460 BRD786460:BRE786460 CAZ786460:CBA786460 CKV786460:CKW786460 CUR786460:CUS786460 DEN786460:DEO786460 DOJ786460:DOK786460 DYF786460:DYG786460 EIB786460:EIC786460 ERX786460:ERY786460 FBT786460:FBU786460 FLP786460:FLQ786460 FVL786460:FVM786460 GFH786460:GFI786460 GPD786460:GPE786460 GYZ786460:GZA786460 HIV786460:HIW786460 HSR786460:HSS786460 ICN786460:ICO786460 IMJ786460:IMK786460 IWF786460:IWG786460 JGB786460:JGC786460 JPX786460:JPY786460 JZT786460:JZU786460 KJP786460:KJQ786460 KTL786460:KTM786460 LDH786460:LDI786460 LND786460:LNE786460 LWZ786460:LXA786460 MGV786460:MGW786460 MQR786460:MQS786460 NAN786460:NAO786460 NKJ786460:NKK786460 NUF786460:NUG786460 OEB786460:OEC786460 ONX786460:ONY786460 OXT786460:OXU786460 PHP786460:PHQ786460 PRL786460:PRM786460 QBH786460:QBI786460 QLD786460:QLE786460 QUZ786460:QVA786460 REV786460:REW786460 ROR786460:ROS786460 RYN786460:RYO786460 SIJ786460:SIK786460 SSF786460:SSG786460 TCB786460:TCC786460 TLX786460:TLY786460 TVT786460:TVU786460 UFP786460:UFQ786460 UPL786460:UPM786460 UZH786460:UZI786460 VJD786460:VJE786460 VSZ786460:VTA786460 WCV786460:WCW786460 WMR786460:WMS786460 WWN786460:WWO786460 AF851996:AG851996 KB851996:KC851996 TX851996:TY851996 ADT851996:ADU851996 ANP851996:ANQ851996 AXL851996:AXM851996 BHH851996:BHI851996 BRD851996:BRE851996 CAZ851996:CBA851996 CKV851996:CKW851996 CUR851996:CUS851996 DEN851996:DEO851996 DOJ851996:DOK851996 DYF851996:DYG851996 EIB851996:EIC851996 ERX851996:ERY851996 FBT851996:FBU851996 FLP851996:FLQ851996 FVL851996:FVM851996 GFH851996:GFI851996 GPD851996:GPE851996 GYZ851996:GZA851996 HIV851996:HIW851996 HSR851996:HSS851996 ICN851996:ICO851996 IMJ851996:IMK851996 IWF851996:IWG851996 JGB851996:JGC851996 JPX851996:JPY851996 JZT851996:JZU851996 KJP851996:KJQ851996 KTL851996:KTM851996 LDH851996:LDI851996 LND851996:LNE851996 LWZ851996:LXA851996 MGV851996:MGW851996 MQR851996:MQS851996 NAN851996:NAO851996 NKJ851996:NKK851996 NUF851996:NUG851996 OEB851996:OEC851996 ONX851996:ONY851996 OXT851996:OXU851996 PHP851996:PHQ851996 PRL851996:PRM851996 QBH851996:QBI851996 QLD851996:QLE851996 QUZ851996:QVA851996 REV851996:REW851996 ROR851996:ROS851996 RYN851996:RYO851996 SIJ851996:SIK851996 SSF851996:SSG851996 TCB851996:TCC851996 TLX851996:TLY851996 TVT851996:TVU851996 UFP851996:UFQ851996 UPL851996:UPM851996 UZH851996:UZI851996 VJD851996:VJE851996 VSZ851996:VTA851996 WCV851996:WCW851996 WMR851996:WMS851996 WWN851996:WWO851996 AF917532:AG917532 KB917532:KC917532 TX917532:TY917532 ADT917532:ADU917532 ANP917532:ANQ917532 AXL917532:AXM917532 BHH917532:BHI917532 BRD917532:BRE917532 CAZ917532:CBA917532 CKV917532:CKW917532 CUR917532:CUS917532 DEN917532:DEO917532 DOJ917532:DOK917532 DYF917532:DYG917532 EIB917532:EIC917532 ERX917532:ERY917532 FBT917532:FBU917532 FLP917532:FLQ917532 FVL917532:FVM917532 GFH917532:GFI917532 GPD917532:GPE917532 GYZ917532:GZA917532 HIV917532:HIW917532 HSR917532:HSS917532 ICN917532:ICO917532 IMJ917532:IMK917532 IWF917532:IWG917532 JGB917532:JGC917532 JPX917532:JPY917532 JZT917532:JZU917532 KJP917532:KJQ917532 KTL917532:KTM917532 LDH917532:LDI917532 LND917532:LNE917532 LWZ917532:LXA917532 MGV917532:MGW917532 MQR917532:MQS917532 NAN917532:NAO917532 NKJ917532:NKK917532 NUF917532:NUG917532 OEB917532:OEC917532 ONX917532:ONY917532 OXT917532:OXU917532 PHP917532:PHQ917532 PRL917532:PRM917532 QBH917532:QBI917532 QLD917532:QLE917532 QUZ917532:QVA917532 REV917532:REW917532 ROR917532:ROS917532 RYN917532:RYO917532 SIJ917532:SIK917532 SSF917532:SSG917532 TCB917532:TCC917532 TLX917532:TLY917532 TVT917532:TVU917532 UFP917532:UFQ917532 UPL917532:UPM917532 UZH917532:UZI917532 VJD917532:VJE917532 VSZ917532:VTA917532 WCV917532:WCW917532 WMR917532:WMS917532 WWN917532:WWO917532 AF983068:AG983068 KB983068:KC983068 TX983068:TY983068 ADT983068:ADU983068 ANP983068:ANQ983068 AXL983068:AXM983068 BHH983068:BHI983068 BRD983068:BRE983068 CAZ983068:CBA983068 CKV983068:CKW983068 CUR983068:CUS983068 DEN983068:DEO983068 DOJ983068:DOK983068 DYF983068:DYG983068 EIB983068:EIC983068 ERX983068:ERY983068 FBT983068:FBU983068 FLP983068:FLQ983068 FVL983068:FVM983068 GFH983068:GFI983068 GPD983068:GPE983068 GYZ983068:GZA983068 HIV983068:HIW983068 HSR983068:HSS983068 ICN983068:ICO983068 IMJ983068:IMK983068 IWF983068:IWG983068 JGB983068:JGC983068 JPX983068:JPY983068 JZT983068:JZU983068 KJP983068:KJQ983068 KTL983068:KTM983068 LDH983068:LDI983068 LND983068:LNE983068 LWZ983068:LXA983068 MGV983068:MGW983068 MQR983068:MQS983068 NAN983068:NAO983068 NKJ983068:NKK983068 NUF983068:NUG983068 OEB983068:OEC983068 ONX983068:ONY983068 OXT983068:OXU983068 PHP983068:PHQ983068 PRL983068:PRM983068 QBH983068:QBI983068 QLD983068:QLE983068 QUZ983068:QVA983068 REV983068:REW983068 ROR983068:ROS983068 RYN983068:RYO983068 SIJ983068:SIK983068 SSF983068:SSG983068 TCB983068:TCC983068 TLX983068:TLY983068 TVT983068:TVU983068 UFP983068:UFQ983068 UPL983068:UPM983068 UZH983068:UZI983068 VJD983068:VJE983068 VSZ983068:VTA983068 WCV983068:WCW983068 WMR983068:WMS983068 WWN983068:WWO983068 AF30:AG30 KB30:KC30 TX30:TY30 ADT30:ADU30 ANP30:ANQ30 AXL30:AXM30 BHH30:BHI30 BRD30:BRE30 CAZ30:CBA30 CKV30:CKW30 CUR30:CUS30 DEN30:DEO30 DOJ30:DOK30 DYF30:DYG30 EIB30:EIC30 ERX30:ERY30 FBT30:FBU30 FLP30:FLQ30 FVL30:FVM30 GFH30:GFI30 GPD30:GPE30 GYZ30:GZA30 HIV30:HIW30 HSR30:HSS30 ICN30:ICO30 IMJ30:IMK30 IWF30:IWG30 JGB30:JGC30 JPX30:JPY30 JZT30:JZU30 KJP30:KJQ30 KTL30:KTM30 LDH30:LDI30 LND30:LNE30 LWZ30:LXA30 MGV30:MGW30 MQR30:MQS30 NAN30:NAO30 NKJ30:NKK30 NUF30:NUG30 OEB30:OEC30 ONX30:ONY30 OXT30:OXU30 PHP30:PHQ30 PRL30:PRM30 QBH30:QBI30 QLD30:QLE30 QUZ30:QVA30 REV30:REW30 ROR30:ROS30 RYN30:RYO30 SIJ30:SIK30 SSF30:SSG30 TCB30:TCC30 TLX30:TLY30 TVT30:TVU30 UFP30:UFQ30 UPL30:UPM30 UZH30:UZI30 VJD30:VJE30 VSZ30:VTA30 WCV30:WCW30 WMR30:WMS30 WWN30:WWO30 AF65566:AG65566 KB65566:KC65566 TX65566:TY65566 ADT65566:ADU65566 ANP65566:ANQ65566 AXL65566:AXM65566 BHH65566:BHI65566 BRD65566:BRE65566 CAZ65566:CBA65566 CKV65566:CKW65566 CUR65566:CUS65566 DEN65566:DEO65566 DOJ65566:DOK65566 DYF65566:DYG65566 EIB65566:EIC65566 ERX65566:ERY65566 FBT65566:FBU65566 FLP65566:FLQ65566 FVL65566:FVM65566 GFH65566:GFI65566 GPD65566:GPE65566 GYZ65566:GZA65566 HIV65566:HIW65566 HSR65566:HSS65566 ICN65566:ICO65566 IMJ65566:IMK65566 IWF65566:IWG65566 JGB65566:JGC65566 JPX65566:JPY65566 JZT65566:JZU65566 KJP65566:KJQ65566 KTL65566:KTM65566 LDH65566:LDI65566 LND65566:LNE65566 LWZ65566:LXA65566 MGV65566:MGW65566 MQR65566:MQS65566 NAN65566:NAO65566 NKJ65566:NKK65566 NUF65566:NUG65566 OEB65566:OEC65566 ONX65566:ONY65566 OXT65566:OXU65566 PHP65566:PHQ65566 PRL65566:PRM65566 QBH65566:QBI65566 QLD65566:QLE65566 QUZ65566:QVA65566 REV65566:REW65566 ROR65566:ROS65566 RYN65566:RYO65566 SIJ65566:SIK65566 SSF65566:SSG65566 TCB65566:TCC65566 TLX65566:TLY65566 TVT65566:TVU65566 UFP65566:UFQ65566 UPL65566:UPM65566 UZH65566:UZI65566 VJD65566:VJE65566 VSZ65566:VTA65566 WCV65566:WCW65566 WMR65566:WMS65566 WWN65566:WWO65566 AF131102:AG131102 KB131102:KC131102 TX131102:TY131102 ADT131102:ADU131102 ANP131102:ANQ131102 AXL131102:AXM131102 BHH131102:BHI131102 BRD131102:BRE131102 CAZ131102:CBA131102 CKV131102:CKW131102 CUR131102:CUS131102 DEN131102:DEO131102 DOJ131102:DOK131102 DYF131102:DYG131102 EIB131102:EIC131102 ERX131102:ERY131102 FBT131102:FBU131102 FLP131102:FLQ131102 FVL131102:FVM131102 GFH131102:GFI131102 GPD131102:GPE131102 GYZ131102:GZA131102 HIV131102:HIW131102 HSR131102:HSS131102 ICN131102:ICO131102 IMJ131102:IMK131102 IWF131102:IWG131102 JGB131102:JGC131102 JPX131102:JPY131102 JZT131102:JZU131102 KJP131102:KJQ131102 KTL131102:KTM131102 LDH131102:LDI131102 LND131102:LNE131102 LWZ131102:LXA131102 MGV131102:MGW131102 MQR131102:MQS131102 NAN131102:NAO131102 NKJ131102:NKK131102 NUF131102:NUG131102 OEB131102:OEC131102 ONX131102:ONY131102 OXT131102:OXU131102 PHP131102:PHQ131102 PRL131102:PRM131102 QBH131102:QBI131102 QLD131102:QLE131102 QUZ131102:QVA131102 REV131102:REW131102 ROR131102:ROS131102 RYN131102:RYO131102 SIJ131102:SIK131102 SSF131102:SSG131102 TCB131102:TCC131102 TLX131102:TLY131102 TVT131102:TVU131102 UFP131102:UFQ131102 UPL131102:UPM131102 UZH131102:UZI131102 VJD131102:VJE131102 VSZ131102:VTA131102 WCV131102:WCW131102 WMR131102:WMS131102 WWN131102:WWO131102 AF196638:AG196638 KB196638:KC196638 TX196638:TY196638 ADT196638:ADU196638 ANP196638:ANQ196638 AXL196638:AXM196638 BHH196638:BHI196638 BRD196638:BRE196638 CAZ196638:CBA196638 CKV196638:CKW196638 CUR196638:CUS196638 DEN196638:DEO196638 DOJ196638:DOK196638 DYF196638:DYG196638 EIB196638:EIC196638 ERX196638:ERY196638 FBT196638:FBU196638 FLP196638:FLQ196638 FVL196638:FVM196638 GFH196638:GFI196638 GPD196638:GPE196638 GYZ196638:GZA196638 HIV196638:HIW196638 HSR196638:HSS196638 ICN196638:ICO196638 IMJ196638:IMK196638 IWF196638:IWG196638 JGB196638:JGC196638 JPX196638:JPY196638 JZT196638:JZU196638 KJP196638:KJQ196638 KTL196638:KTM196638 LDH196638:LDI196638 LND196638:LNE196638 LWZ196638:LXA196638 MGV196638:MGW196638 MQR196638:MQS196638 NAN196638:NAO196638 NKJ196638:NKK196638 NUF196638:NUG196638 OEB196638:OEC196638 ONX196638:ONY196638 OXT196638:OXU196638 PHP196638:PHQ196638 PRL196638:PRM196638 QBH196638:QBI196638 QLD196638:QLE196638 QUZ196638:QVA196638 REV196638:REW196638 ROR196638:ROS196638 RYN196638:RYO196638 SIJ196638:SIK196638 SSF196638:SSG196638 TCB196638:TCC196638 TLX196638:TLY196638 TVT196638:TVU196638 UFP196638:UFQ196638 UPL196638:UPM196638 UZH196638:UZI196638 VJD196638:VJE196638 VSZ196638:VTA196638 WCV196638:WCW196638 WMR196638:WMS196638 WWN196638:WWO196638 AF262174:AG262174 KB262174:KC262174 TX262174:TY262174 ADT262174:ADU262174 ANP262174:ANQ262174 AXL262174:AXM262174 BHH262174:BHI262174 BRD262174:BRE262174 CAZ262174:CBA262174 CKV262174:CKW262174 CUR262174:CUS262174 DEN262174:DEO262174 DOJ262174:DOK262174 DYF262174:DYG262174 EIB262174:EIC262174 ERX262174:ERY262174 FBT262174:FBU262174 FLP262174:FLQ262174 FVL262174:FVM262174 GFH262174:GFI262174 GPD262174:GPE262174 GYZ262174:GZA262174 HIV262174:HIW262174 HSR262174:HSS262174 ICN262174:ICO262174 IMJ262174:IMK262174 IWF262174:IWG262174 JGB262174:JGC262174 JPX262174:JPY262174 JZT262174:JZU262174 KJP262174:KJQ262174 KTL262174:KTM262174 LDH262174:LDI262174 LND262174:LNE262174 LWZ262174:LXA262174 MGV262174:MGW262174 MQR262174:MQS262174 NAN262174:NAO262174 NKJ262174:NKK262174 NUF262174:NUG262174 OEB262174:OEC262174 ONX262174:ONY262174 OXT262174:OXU262174 PHP262174:PHQ262174 PRL262174:PRM262174 QBH262174:QBI262174 QLD262174:QLE262174 QUZ262174:QVA262174 REV262174:REW262174 ROR262174:ROS262174 RYN262174:RYO262174 SIJ262174:SIK262174 SSF262174:SSG262174 TCB262174:TCC262174 TLX262174:TLY262174 TVT262174:TVU262174 UFP262174:UFQ262174 UPL262174:UPM262174 UZH262174:UZI262174 VJD262174:VJE262174 VSZ262174:VTA262174 WCV262174:WCW262174 WMR262174:WMS262174 WWN262174:WWO262174 AF327710:AG327710 KB327710:KC327710 TX327710:TY327710 ADT327710:ADU327710 ANP327710:ANQ327710 AXL327710:AXM327710 BHH327710:BHI327710 BRD327710:BRE327710 CAZ327710:CBA327710 CKV327710:CKW327710 CUR327710:CUS327710 DEN327710:DEO327710 DOJ327710:DOK327710 DYF327710:DYG327710 EIB327710:EIC327710 ERX327710:ERY327710 FBT327710:FBU327710 FLP327710:FLQ327710 FVL327710:FVM327710 GFH327710:GFI327710 GPD327710:GPE327710 GYZ327710:GZA327710 HIV327710:HIW327710 HSR327710:HSS327710 ICN327710:ICO327710 IMJ327710:IMK327710 IWF327710:IWG327710 JGB327710:JGC327710 JPX327710:JPY327710 JZT327710:JZU327710 KJP327710:KJQ327710 KTL327710:KTM327710 LDH327710:LDI327710 LND327710:LNE327710 LWZ327710:LXA327710 MGV327710:MGW327710 MQR327710:MQS327710 NAN327710:NAO327710 NKJ327710:NKK327710 NUF327710:NUG327710 OEB327710:OEC327710 ONX327710:ONY327710 OXT327710:OXU327710 PHP327710:PHQ327710 PRL327710:PRM327710 QBH327710:QBI327710 QLD327710:QLE327710 QUZ327710:QVA327710 REV327710:REW327710 ROR327710:ROS327710 RYN327710:RYO327710 SIJ327710:SIK327710 SSF327710:SSG327710 TCB327710:TCC327710 TLX327710:TLY327710 TVT327710:TVU327710 UFP327710:UFQ327710 UPL327710:UPM327710 UZH327710:UZI327710 VJD327710:VJE327710 VSZ327710:VTA327710 WCV327710:WCW327710 WMR327710:WMS327710 WWN327710:WWO327710 AF393246:AG393246 KB393246:KC393246 TX393246:TY393246 ADT393246:ADU393246 ANP393246:ANQ393246 AXL393246:AXM393246 BHH393246:BHI393246 BRD393246:BRE393246 CAZ393246:CBA393246 CKV393246:CKW393246 CUR393246:CUS393246 DEN393246:DEO393246 DOJ393246:DOK393246 DYF393246:DYG393246 EIB393246:EIC393246 ERX393246:ERY393246 FBT393246:FBU393246 FLP393246:FLQ393246 FVL393246:FVM393246 GFH393246:GFI393246 GPD393246:GPE393246 GYZ393246:GZA393246 HIV393246:HIW393246 HSR393246:HSS393246 ICN393246:ICO393246 IMJ393246:IMK393246 IWF393246:IWG393246 JGB393246:JGC393246 JPX393246:JPY393246 JZT393246:JZU393246 KJP393246:KJQ393246 KTL393246:KTM393246 LDH393246:LDI393246 LND393246:LNE393246 LWZ393246:LXA393246 MGV393246:MGW393246 MQR393246:MQS393246 NAN393246:NAO393246 NKJ393246:NKK393246 NUF393246:NUG393246 OEB393246:OEC393246 ONX393246:ONY393246 OXT393246:OXU393246 PHP393246:PHQ393246 PRL393246:PRM393246 QBH393246:QBI393246 QLD393246:QLE393246 QUZ393246:QVA393246 REV393246:REW393246 ROR393246:ROS393246 RYN393246:RYO393246 SIJ393246:SIK393246 SSF393246:SSG393246 TCB393246:TCC393246 TLX393246:TLY393246 TVT393246:TVU393246 UFP393246:UFQ393246 UPL393246:UPM393246 UZH393246:UZI393246 VJD393246:VJE393246 VSZ393246:VTA393246 WCV393246:WCW393246 WMR393246:WMS393246 WWN393246:WWO393246 AF458782:AG458782 KB458782:KC458782 TX458782:TY458782 ADT458782:ADU458782 ANP458782:ANQ458782 AXL458782:AXM458782 BHH458782:BHI458782 BRD458782:BRE458782 CAZ458782:CBA458782 CKV458782:CKW458782 CUR458782:CUS458782 DEN458782:DEO458782 DOJ458782:DOK458782 DYF458782:DYG458782 EIB458782:EIC458782 ERX458782:ERY458782 FBT458782:FBU458782 FLP458782:FLQ458782 FVL458782:FVM458782 GFH458782:GFI458782 GPD458782:GPE458782 GYZ458782:GZA458782 HIV458782:HIW458782 HSR458782:HSS458782 ICN458782:ICO458782 IMJ458782:IMK458782 IWF458782:IWG458782 JGB458782:JGC458782 JPX458782:JPY458782 JZT458782:JZU458782 KJP458782:KJQ458782 KTL458782:KTM458782 LDH458782:LDI458782 LND458782:LNE458782 LWZ458782:LXA458782 MGV458782:MGW458782 MQR458782:MQS458782 NAN458782:NAO458782 NKJ458782:NKK458782 NUF458782:NUG458782 OEB458782:OEC458782 ONX458782:ONY458782 OXT458782:OXU458782 PHP458782:PHQ458782 PRL458782:PRM458782 QBH458782:QBI458782 QLD458782:QLE458782 QUZ458782:QVA458782 REV458782:REW458782 ROR458782:ROS458782 RYN458782:RYO458782 SIJ458782:SIK458782 SSF458782:SSG458782 TCB458782:TCC458782 TLX458782:TLY458782 TVT458782:TVU458782 UFP458782:UFQ458782 UPL458782:UPM458782 UZH458782:UZI458782 VJD458782:VJE458782 VSZ458782:VTA458782 WCV458782:WCW458782 WMR458782:WMS458782 WWN458782:WWO458782 AF524318:AG524318 KB524318:KC524318 TX524318:TY524318 ADT524318:ADU524318 ANP524318:ANQ524318 AXL524318:AXM524318 BHH524318:BHI524318 BRD524318:BRE524318 CAZ524318:CBA524318 CKV524318:CKW524318 CUR524318:CUS524318 DEN524318:DEO524318 DOJ524318:DOK524318 DYF524318:DYG524318 EIB524318:EIC524318 ERX524318:ERY524318 FBT524318:FBU524318 FLP524318:FLQ524318 FVL524318:FVM524318 GFH524318:GFI524318 GPD524318:GPE524318 GYZ524318:GZA524318 HIV524318:HIW524318 HSR524318:HSS524318 ICN524318:ICO524318 IMJ524318:IMK524318 IWF524318:IWG524318 JGB524318:JGC524318 JPX524318:JPY524318 JZT524318:JZU524318 KJP524318:KJQ524318 KTL524318:KTM524318 LDH524318:LDI524318 LND524318:LNE524318 LWZ524318:LXA524318 MGV524318:MGW524318 MQR524318:MQS524318 NAN524318:NAO524318 NKJ524318:NKK524318 NUF524318:NUG524318 OEB524318:OEC524318 ONX524318:ONY524318 OXT524318:OXU524318 PHP524318:PHQ524318 PRL524318:PRM524318 QBH524318:QBI524318 QLD524318:QLE524318 QUZ524318:QVA524318 REV524318:REW524318 ROR524318:ROS524318 RYN524318:RYO524318 SIJ524318:SIK524318 SSF524318:SSG524318 TCB524318:TCC524318 TLX524318:TLY524318 TVT524318:TVU524318 UFP524318:UFQ524318 UPL524318:UPM524318 UZH524318:UZI524318 VJD524318:VJE524318 VSZ524318:VTA524318 WCV524318:WCW524318 WMR524318:WMS524318 WWN524318:WWO524318 AF589854:AG589854 KB589854:KC589854 TX589854:TY589854 ADT589854:ADU589854 ANP589854:ANQ589854 AXL589854:AXM589854 BHH589854:BHI589854 BRD589854:BRE589854 CAZ589854:CBA589854 CKV589854:CKW589854 CUR589854:CUS589854 DEN589854:DEO589854 DOJ589854:DOK589854 DYF589854:DYG589854 EIB589854:EIC589854 ERX589854:ERY589854 FBT589854:FBU589854 FLP589854:FLQ589854 FVL589854:FVM589854 GFH589854:GFI589854 GPD589854:GPE589854 GYZ589854:GZA589854 HIV589854:HIW589854 HSR589854:HSS589854 ICN589854:ICO589854 IMJ589854:IMK589854 IWF589854:IWG589854 JGB589854:JGC589854 JPX589854:JPY589854 JZT589854:JZU589854 KJP589854:KJQ589854 KTL589854:KTM589854 LDH589854:LDI589854 LND589854:LNE589854 LWZ589854:LXA589854 MGV589854:MGW589854 MQR589854:MQS589854 NAN589854:NAO589854 NKJ589854:NKK589854 NUF589854:NUG589854 OEB589854:OEC589854 ONX589854:ONY589854 OXT589854:OXU589854 PHP589854:PHQ589854 PRL589854:PRM589854 QBH589854:QBI589854 QLD589854:QLE589854 QUZ589854:QVA589854 REV589854:REW589854 ROR589854:ROS589854 RYN589854:RYO589854 SIJ589854:SIK589854 SSF589854:SSG589854 TCB589854:TCC589854 TLX589854:TLY589854 TVT589854:TVU589854 UFP589854:UFQ589854 UPL589854:UPM589854 UZH589854:UZI589854 VJD589854:VJE589854 VSZ589854:VTA589854 WCV589854:WCW589854 WMR589854:WMS589854 WWN589854:WWO589854 AF655390:AG655390 KB655390:KC655390 TX655390:TY655390 ADT655390:ADU655390 ANP655390:ANQ655390 AXL655390:AXM655390 BHH655390:BHI655390 BRD655390:BRE655390 CAZ655390:CBA655390 CKV655390:CKW655390 CUR655390:CUS655390 DEN655390:DEO655390 DOJ655390:DOK655390 DYF655390:DYG655390 EIB655390:EIC655390 ERX655390:ERY655390 FBT655390:FBU655390 FLP655390:FLQ655390 FVL655390:FVM655390 GFH655390:GFI655390 GPD655390:GPE655390 GYZ655390:GZA655390 HIV655390:HIW655390 HSR655390:HSS655390 ICN655390:ICO655390 IMJ655390:IMK655390 IWF655390:IWG655390 JGB655390:JGC655390 JPX655390:JPY655390 JZT655390:JZU655390 KJP655390:KJQ655390 KTL655390:KTM655390 LDH655390:LDI655390 LND655390:LNE655390 LWZ655390:LXA655390 MGV655390:MGW655390 MQR655390:MQS655390 NAN655390:NAO655390 NKJ655390:NKK655390 NUF655390:NUG655390 OEB655390:OEC655390 ONX655390:ONY655390 OXT655390:OXU655390 PHP655390:PHQ655390 PRL655390:PRM655390 QBH655390:QBI655390 QLD655390:QLE655390 QUZ655390:QVA655390 REV655390:REW655390 ROR655390:ROS655390 RYN655390:RYO655390 SIJ655390:SIK655390 SSF655390:SSG655390 TCB655390:TCC655390 TLX655390:TLY655390 TVT655390:TVU655390 UFP655390:UFQ655390 UPL655390:UPM655390 UZH655390:UZI655390 VJD655390:VJE655390 VSZ655390:VTA655390 WCV655390:WCW655390 WMR655390:WMS655390 WWN655390:WWO655390 AF720926:AG720926 KB720926:KC720926 TX720926:TY720926 ADT720926:ADU720926 ANP720926:ANQ720926 AXL720926:AXM720926 BHH720926:BHI720926 BRD720926:BRE720926 CAZ720926:CBA720926 CKV720926:CKW720926 CUR720926:CUS720926 DEN720926:DEO720926 DOJ720926:DOK720926 DYF720926:DYG720926 EIB720926:EIC720926 ERX720926:ERY720926 FBT720926:FBU720926 FLP720926:FLQ720926 FVL720926:FVM720926 GFH720926:GFI720926 GPD720926:GPE720926 GYZ720926:GZA720926 HIV720926:HIW720926 HSR720926:HSS720926 ICN720926:ICO720926 IMJ720926:IMK720926 IWF720926:IWG720926 JGB720926:JGC720926 JPX720926:JPY720926 JZT720926:JZU720926 KJP720926:KJQ720926 KTL720926:KTM720926 LDH720926:LDI720926 LND720926:LNE720926 LWZ720926:LXA720926 MGV720926:MGW720926 MQR720926:MQS720926 NAN720926:NAO720926 NKJ720926:NKK720926 NUF720926:NUG720926 OEB720926:OEC720926 ONX720926:ONY720926 OXT720926:OXU720926 PHP720926:PHQ720926 PRL720926:PRM720926 QBH720926:QBI720926 QLD720926:QLE720926 QUZ720926:QVA720926 REV720926:REW720926 ROR720926:ROS720926 RYN720926:RYO720926 SIJ720926:SIK720926 SSF720926:SSG720926 TCB720926:TCC720926 TLX720926:TLY720926 TVT720926:TVU720926 UFP720926:UFQ720926 UPL720926:UPM720926 UZH720926:UZI720926 VJD720926:VJE720926 VSZ720926:VTA720926 WCV720926:WCW720926 WMR720926:WMS720926 WWN720926:WWO720926 AF786462:AG786462 KB786462:KC786462 TX786462:TY786462 ADT786462:ADU786462 ANP786462:ANQ786462 AXL786462:AXM786462 BHH786462:BHI786462 BRD786462:BRE786462 CAZ786462:CBA786462 CKV786462:CKW786462 CUR786462:CUS786462 DEN786462:DEO786462 DOJ786462:DOK786462 DYF786462:DYG786462 EIB786462:EIC786462 ERX786462:ERY786462 FBT786462:FBU786462 FLP786462:FLQ786462 FVL786462:FVM786462 GFH786462:GFI786462 GPD786462:GPE786462 GYZ786462:GZA786462 HIV786462:HIW786462 HSR786462:HSS786462 ICN786462:ICO786462 IMJ786462:IMK786462 IWF786462:IWG786462 JGB786462:JGC786462 JPX786462:JPY786462 JZT786462:JZU786462 KJP786462:KJQ786462 KTL786462:KTM786462 LDH786462:LDI786462 LND786462:LNE786462 LWZ786462:LXA786462 MGV786462:MGW786462 MQR786462:MQS786462 NAN786462:NAO786462 NKJ786462:NKK786462 NUF786462:NUG786462 OEB786462:OEC786462 ONX786462:ONY786462 OXT786462:OXU786462 PHP786462:PHQ786462 PRL786462:PRM786462 QBH786462:QBI786462 QLD786462:QLE786462 QUZ786462:QVA786462 REV786462:REW786462 ROR786462:ROS786462 RYN786462:RYO786462 SIJ786462:SIK786462 SSF786462:SSG786462 TCB786462:TCC786462 TLX786462:TLY786462 TVT786462:TVU786462 UFP786462:UFQ786462 UPL786462:UPM786462 UZH786462:UZI786462 VJD786462:VJE786462 VSZ786462:VTA786462 WCV786462:WCW786462 WMR786462:WMS786462 WWN786462:WWO786462 AF851998:AG851998 KB851998:KC851998 TX851998:TY851998 ADT851998:ADU851998 ANP851998:ANQ851998 AXL851998:AXM851998 BHH851998:BHI851998 BRD851998:BRE851998 CAZ851998:CBA851998 CKV851998:CKW851998 CUR851998:CUS851998 DEN851998:DEO851998 DOJ851998:DOK851998 DYF851998:DYG851998 EIB851998:EIC851998 ERX851998:ERY851998 FBT851998:FBU851998 FLP851998:FLQ851998 FVL851998:FVM851998 GFH851998:GFI851998 GPD851998:GPE851998 GYZ851998:GZA851998 HIV851998:HIW851998 HSR851998:HSS851998 ICN851998:ICO851998 IMJ851998:IMK851998 IWF851998:IWG851998 JGB851998:JGC851998 JPX851998:JPY851998 JZT851998:JZU851998 KJP851998:KJQ851998 KTL851998:KTM851998 LDH851998:LDI851998 LND851998:LNE851998 LWZ851998:LXA851998 MGV851998:MGW851998 MQR851998:MQS851998 NAN851998:NAO851998 NKJ851998:NKK851998 NUF851998:NUG851998 OEB851998:OEC851998 ONX851998:ONY851998 OXT851998:OXU851998 PHP851998:PHQ851998 PRL851998:PRM851998 QBH851998:QBI851998 QLD851998:QLE851998 QUZ851998:QVA851998 REV851998:REW851998 ROR851998:ROS851998 RYN851998:RYO851998 SIJ851998:SIK851998 SSF851998:SSG851998 TCB851998:TCC851998 TLX851998:TLY851998 TVT851998:TVU851998 UFP851998:UFQ851998 UPL851998:UPM851998 UZH851998:UZI851998 VJD851998:VJE851998 VSZ851998:VTA851998 WCV851998:WCW851998 WMR851998:WMS851998 WWN851998:WWO851998 AF917534:AG917534 KB917534:KC917534 TX917534:TY917534 ADT917534:ADU917534 ANP917534:ANQ917534 AXL917534:AXM917534 BHH917534:BHI917534 BRD917534:BRE917534 CAZ917534:CBA917534 CKV917534:CKW917534 CUR917534:CUS917534 DEN917534:DEO917534 DOJ917534:DOK917534 DYF917534:DYG917534 EIB917534:EIC917534 ERX917534:ERY917534 FBT917534:FBU917534 FLP917534:FLQ917534 FVL917534:FVM917534 GFH917534:GFI917534 GPD917534:GPE917534 GYZ917534:GZA917534 HIV917534:HIW917534 HSR917534:HSS917534 ICN917534:ICO917534 IMJ917534:IMK917534 IWF917534:IWG917534 JGB917534:JGC917534 JPX917534:JPY917534 JZT917534:JZU917534 KJP917534:KJQ917534 KTL917534:KTM917534 LDH917534:LDI917534 LND917534:LNE917534 LWZ917534:LXA917534 MGV917534:MGW917534 MQR917534:MQS917534 NAN917534:NAO917534 NKJ917534:NKK917534 NUF917534:NUG917534 OEB917534:OEC917534 ONX917534:ONY917534 OXT917534:OXU917534 PHP917534:PHQ917534 PRL917534:PRM917534 QBH917534:QBI917534 QLD917534:QLE917534 QUZ917534:QVA917534 REV917534:REW917534 ROR917534:ROS917534 RYN917534:RYO917534 SIJ917534:SIK917534 SSF917534:SSG917534 TCB917534:TCC917534 TLX917534:TLY917534 TVT917534:TVU917534 UFP917534:UFQ917534 UPL917534:UPM917534 UZH917534:UZI917534 VJD917534:VJE917534 VSZ917534:VTA917534 WCV917534:WCW917534 WMR917534:WMS917534 WWN917534:WWO917534 AF983070:AG983070 KB983070:KC983070 TX983070:TY983070 ADT983070:ADU983070 ANP983070:ANQ983070 AXL983070:AXM983070 BHH983070:BHI983070 BRD983070:BRE983070 CAZ983070:CBA983070 CKV983070:CKW983070 CUR983070:CUS983070 DEN983070:DEO983070 DOJ983070:DOK983070 DYF983070:DYG983070 EIB983070:EIC983070 ERX983070:ERY983070 FBT983070:FBU983070 FLP983070:FLQ983070 FVL983070:FVM983070 GFH983070:GFI983070 GPD983070:GPE983070 GYZ983070:GZA983070 HIV983070:HIW983070 HSR983070:HSS983070 ICN983070:ICO983070 IMJ983070:IMK983070 IWF983070:IWG983070 JGB983070:JGC983070 JPX983070:JPY983070 JZT983070:JZU983070 KJP983070:KJQ983070 KTL983070:KTM983070 LDH983070:LDI983070 LND983070:LNE983070 LWZ983070:LXA983070 MGV983070:MGW983070 MQR983070:MQS983070 NAN983070:NAO983070 NKJ983070:NKK983070 NUF983070:NUG983070 OEB983070:OEC983070 ONX983070:ONY983070 OXT983070:OXU983070 PHP983070:PHQ983070 PRL983070:PRM983070 QBH983070:QBI983070 QLD983070:QLE983070 QUZ983070:QVA983070 REV983070:REW983070 ROR983070:ROS983070 RYN983070:RYO983070 SIJ983070:SIK983070 SSF983070:SSG983070 TCB983070:TCC983070 TLX983070:TLY983070 TVT983070:TVU983070 UFP983070:UFQ983070 UPL983070:UPM983070 UZH983070:UZI983070 VJD983070:VJE983070 VSZ983070:VTA983070 WCV983070:WCW983070 WMR983070:WMS983070 WWN983070:WWO983070 AF32:AG32 KB32:KC32 TX32:TY32 ADT32:ADU32 ANP32:ANQ32 AXL32:AXM32 BHH32:BHI32 BRD32:BRE32 CAZ32:CBA32 CKV32:CKW32 CUR32:CUS32 DEN32:DEO32 DOJ32:DOK32 DYF32:DYG32 EIB32:EIC32 ERX32:ERY32 FBT32:FBU32 FLP32:FLQ32 FVL32:FVM32 GFH32:GFI32 GPD32:GPE32 GYZ32:GZA32 HIV32:HIW32 HSR32:HSS32 ICN32:ICO32 IMJ32:IMK32 IWF32:IWG32 JGB32:JGC32 JPX32:JPY32 JZT32:JZU32 KJP32:KJQ32 KTL32:KTM32 LDH32:LDI32 LND32:LNE32 LWZ32:LXA32 MGV32:MGW32 MQR32:MQS32 NAN32:NAO32 NKJ32:NKK32 NUF32:NUG32 OEB32:OEC32 ONX32:ONY32 OXT32:OXU32 PHP32:PHQ32 PRL32:PRM32 QBH32:QBI32 QLD32:QLE32 QUZ32:QVA32 REV32:REW32 ROR32:ROS32 RYN32:RYO32 SIJ32:SIK32 SSF32:SSG32 TCB32:TCC32 TLX32:TLY32 TVT32:TVU32 UFP32:UFQ32 UPL32:UPM32 UZH32:UZI32 VJD32:VJE32 VSZ32:VTA32 WCV32:WCW32 WMR32:WMS32 WWN32:WWO32 AF65568:AG65568 KB65568:KC65568 TX65568:TY65568 ADT65568:ADU65568 ANP65568:ANQ65568 AXL65568:AXM65568 BHH65568:BHI65568 BRD65568:BRE65568 CAZ65568:CBA65568 CKV65568:CKW65568 CUR65568:CUS65568 DEN65568:DEO65568 DOJ65568:DOK65568 DYF65568:DYG65568 EIB65568:EIC65568 ERX65568:ERY65568 FBT65568:FBU65568 FLP65568:FLQ65568 FVL65568:FVM65568 GFH65568:GFI65568 GPD65568:GPE65568 GYZ65568:GZA65568 HIV65568:HIW65568 HSR65568:HSS65568 ICN65568:ICO65568 IMJ65568:IMK65568 IWF65568:IWG65568 JGB65568:JGC65568 JPX65568:JPY65568 JZT65568:JZU65568 KJP65568:KJQ65568 KTL65568:KTM65568 LDH65568:LDI65568 LND65568:LNE65568 LWZ65568:LXA65568 MGV65568:MGW65568 MQR65568:MQS65568 NAN65568:NAO65568 NKJ65568:NKK65568 NUF65568:NUG65568 OEB65568:OEC65568 ONX65568:ONY65568 OXT65568:OXU65568 PHP65568:PHQ65568 PRL65568:PRM65568 QBH65568:QBI65568 QLD65568:QLE65568 QUZ65568:QVA65568 REV65568:REW65568 ROR65568:ROS65568 RYN65568:RYO65568 SIJ65568:SIK65568 SSF65568:SSG65568 TCB65568:TCC65568 TLX65568:TLY65568 TVT65568:TVU65568 UFP65568:UFQ65568 UPL65568:UPM65568 UZH65568:UZI65568 VJD65568:VJE65568 VSZ65568:VTA65568 WCV65568:WCW65568 WMR65568:WMS65568 WWN65568:WWO65568 AF131104:AG131104 KB131104:KC131104 TX131104:TY131104 ADT131104:ADU131104 ANP131104:ANQ131104 AXL131104:AXM131104 BHH131104:BHI131104 BRD131104:BRE131104 CAZ131104:CBA131104 CKV131104:CKW131104 CUR131104:CUS131104 DEN131104:DEO131104 DOJ131104:DOK131104 DYF131104:DYG131104 EIB131104:EIC131104 ERX131104:ERY131104 FBT131104:FBU131104 FLP131104:FLQ131104 FVL131104:FVM131104 GFH131104:GFI131104 GPD131104:GPE131104 GYZ131104:GZA131104 HIV131104:HIW131104 HSR131104:HSS131104 ICN131104:ICO131104 IMJ131104:IMK131104 IWF131104:IWG131104 JGB131104:JGC131104 JPX131104:JPY131104 JZT131104:JZU131104 KJP131104:KJQ131104 KTL131104:KTM131104 LDH131104:LDI131104 LND131104:LNE131104 LWZ131104:LXA131104 MGV131104:MGW131104 MQR131104:MQS131104 NAN131104:NAO131104 NKJ131104:NKK131104 NUF131104:NUG131104 OEB131104:OEC131104 ONX131104:ONY131104 OXT131104:OXU131104 PHP131104:PHQ131104 PRL131104:PRM131104 QBH131104:QBI131104 QLD131104:QLE131104 QUZ131104:QVA131104 REV131104:REW131104 ROR131104:ROS131104 RYN131104:RYO131104 SIJ131104:SIK131104 SSF131104:SSG131104 TCB131104:TCC131104 TLX131104:TLY131104 TVT131104:TVU131104 UFP131104:UFQ131104 UPL131104:UPM131104 UZH131104:UZI131104 VJD131104:VJE131104 VSZ131104:VTA131104 WCV131104:WCW131104 WMR131104:WMS131104 WWN131104:WWO131104 AF196640:AG196640 KB196640:KC196640 TX196640:TY196640 ADT196640:ADU196640 ANP196640:ANQ196640 AXL196640:AXM196640 BHH196640:BHI196640 BRD196640:BRE196640 CAZ196640:CBA196640 CKV196640:CKW196640 CUR196640:CUS196640 DEN196640:DEO196640 DOJ196640:DOK196640 DYF196640:DYG196640 EIB196640:EIC196640 ERX196640:ERY196640 FBT196640:FBU196640 FLP196640:FLQ196640 FVL196640:FVM196640 GFH196640:GFI196640 GPD196640:GPE196640 GYZ196640:GZA196640 HIV196640:HIW196640 HSR196640:HSS196640 ICN196640:ICO196640 IMJ196640:IMK196640 IWF196640:IWG196640 JGB196640:JGC196640 JPX196640:JPY196640 JZT196640:JZU196640 KJP196640:KJQ196640 KTL196640:KTM196640 LDH196640:LDI196640 LND196640:LNE196640 LWZ196640:LXA196640 MGV196640:MGW196640 MQR196640:MQS196640 NAN196640:NAO196640 NKJ196640:NKK196640 NUF196640:NUG196640 OEB196640:OEC196640 ONX196640:ONY196640 OXT196640:OXU196640 PHP196640:PHQ196640 PRL196640:PRM196640 QBH196640:QBI196640 QLD196640:QLE196640 QUZ196640:QVA196640 REV196640:REW196640 ROR196640:ROS196640 RYN196640:RYO196640 SIJ196640:SIK196640 SSF196640:SSG196640 TCB196640:TCC196640 TLX196640:TLY196640 TVT196640:TVU196640 UFP196640:UFQ196640 UPL196640:UPM196640 UZH196640:UZI196640 VJD196640:VJE196640 VSZ196640:VTA196640 WCV196640:WCW196640 WMR196640:WMS196640 WWN196640:WWO196640 AF262176:AG262176 KB262176:KC262176 TX262176:TY262176 ADT262176:ADU262176 ANP262176:ANQ262176 AXL262176:AXM262176 BHH262176:BHI262176 BRD262176:BRE262176 CAZ262176:CBA262176 CKV262176:CKW262176 CUR262176:CUS262176 DEN262176:DEO262176 DOJ262176:DOK262176 DYF262176:DYG262176 EIB262176:EIC262176 ERX262176:ERY262176 FBT262176:FBU262176 FLP262176:FLQ262176 FVL262176:FVM262176 GFH262176:GFI262176 GPD262176:GPE262176 GYZ262176:GZA262176 HIV262176:HIW262176 HSR262176:HSS262176 ICN262176:ICO262176 IMJ262176:IMK262176 IWF262176:IWG262176 JGB262176:JGC262176 JPX262176:JPY262176 JZT262176:JZU262176 KJP262176:KJQ262176 KTL262176:KTM262176 LDH262176:LDI262176 LND262176:LNE262176 LWZ262176:LXA262176 MGV262176:MGW262176 MQR262176:MQS262176 NAN262176:NAO262176 NKJ262176:NKK262176 NUF262176:NUG262176 OEB262176:OEC262176 ONX262176:ONY262176 OXT262176:OXU262176 PHP262176:PHQ262176 PRL262176:PRM262176 QBH262176:QBI262176 QLD262176:QLE262176 QUZ262176:QVA262176 REV262176:REW262176 ROR262176:ROS262176 RYN262176:RYO262176 SIJ262176:SIK262176 SSF262176:SSG262176 TCB262176:TCC262176 TLX262176:TLY262176 TVT262176:TVU262176 UFP262176:UFQ262176 UPL262176:UPM262176 UZH262176:UZI262176 VJD262176:VJE262176 VSZ262176:VTA262176 WCV262176:WCW262176 WMR262176:WMS262176 WWN262176:WWO262176 AF327712:AG327712 KB327712:KC327712 TX327712:TY327712 ADT327712:ADU327712 ANP327712:ANQ327712 AXL327712:AXM327712 BHH327712:BHI327712 BRD327712:BRE327712 CAZ327712:CBA327712 CKV327712:CKW327712 CUR327712:CUS327712 DEN327712:DEO327712 DOJ327712:DOK327712 DYF327712:DYG327712 EIB327712:EIC327712 ERX327712:ERY327712 FBT327712:FBU327712 FLP327712:FLQ327712 FVL327712:FVM327712 GFH327712:GFI327712 GPD327712:GPE327712 GYZ327712:GZA327712 HIV327712:HIW327712 HSR327712:HSS327712 ICN327712:ICO327712 IMJ327712:IMK327712 IWF327712:IWG327712 JGB327712:JGC327712 JPX327712:JPY327712 JZT327712:JZU327712 KJP327712:KJQ327712 KTL327712:KTM327712 LDH327712:LDI327712 LND327712:LNE327712 LWZ327712:LXA327712 MGV327712:MGW327712 MQR327712:MQS327712 NAN327712:NAO327712 NKJ327712:NKK327712 NUF327712:NUG327712 OEB327712:OEC327712 ONX327712:ONY327712 OXT327712:OXU327712 PHP327712:PHQ327712 PRL327712:PRM327712 QBH327712:QBI327712 QLD327712:QLE327712 QUZ327712:QVA327712 REV327712:REW327712 ROR327712:ROS327712 RYN327712:RYO327712 SIJ327712:SIK327712 SSF327712:SSG327712 TCB327712:TCC327712 TLX327712:TLY327712 TVT327712:TVU327712 UFP327712:UFQ327712 UPL327712:UPM327712 UZH327712:UZI327712 VJD327712:VJE327712 VSZ327712:VTA327712 WCV327712:WCW327712 WMR327712:WMS327712 WWN327712:WWO327712 AF393248:AG393248 KB393248:KC393248 TX393248:TY393248 ADT393248:ADU393248 ANP393248:ANQ393248 AXL393248:AXM393248 BHH393248:BHI393248 BRD393248:BRE393248 CAZ393248:CBA393248 CKV393248:CKW393248 CUR393248:CUS393248 DEN393248:DEO393248 DOJ393248:DOK393248 DYF393248:DYG393248 EIB393248:EIC393248 ERX393248:ERY393248 FBT393248:FBU393248 FLP393248:FLQ393248 FVL393248:FVM393248 GFH393248:GFI393248 GPD393248:GPE393248 GYZ393248:GZA393248 HIV393248:HIW393248 HSR393248:HSS393248 ICN393248:ICO393248 IMJ393248:IMK393248 IWF393248:IWG393248 JGB393248:JGC393248 JPX393248:JPY393248 JZT393248:JZU393248 KJP393248:KJQ393248 KTL393248:KTM393248 LDH393248:LDI393248 LND393248:LNE393248 LWZ393248:LXA393248 MGV393248:MGW393248 MQR393248:MQS393248 NAN393248:NAO393248 NKJ393248:NKK393248 NUF393248:NUG393248 OEB393248:OEC393248 ONX393248:ONY393248 OXT393248:OXU393248 PHP393248:PHQ393248 PRL393248:PRM393248 QBH393248:QBI393248 QLD393248:QLE393248 QUZ393248:QVA393248 REV393248:REW393248 ROR393248:ROS393248 RYN393248:RYO393248 SIJ393248:SIK393248 SSF393248:SSG393248 TCB393248:TCC393248 TLX393248:TLY393248 TVT393248:TVU393248 UFP393248:UFQ393248 UPL393248:UPM393248 UZH393248:UZI393248 VJD393248:VJE393248 VSZ393248:VTA393248 WCV393248:WCW393248 WMR393248:WMS393248 WWN393248:WWO393248 AF458784:AG458784 KB458784:KC458784 TX458784:TY458784 ADT458784:ADU458784 ANP458784:ANQ458784 AXL458784:AXM458784 BHH458784:BHI458784 BRD458784:BRE458784 CAZ458784:CBA458784 CKV458784:CKW458784 CUR458784:CUS458784 DEN458784:DEO458784 DOJ458784:DOK458784 DYF458784:DYG458784 EIB458784:EIC458784 ERX458784:ERY458784 FBT458784:FBU458784 FLP458784:FLQ458784 FVL458784:FVM458784 GFH458784:GFI458784 GPD458784:GPE458784 GYZ458784:GZA458784 HIV458784:HIW458784 HSR458784:HSS458784 ICN458784:ICO458784 IMJ458784:IMK458784 IWF458784:IWG458784 JGB458784:JGC458784 JPX458784:JPY458784 JZT458784:JZU458784 KJP458784:KJQ458784 KTL458784:KTM458784 LDH458784:LDI458784 LND458784:LNE458784 LWZ458784:LXA458784 MGV458784:MGW458784 MQR458784:MQS458784 NAN458784:NAO458784 NKJ458784:NKK458784 NUF458784:NUG458784 OEB458784:OEC458784 ONX458784:ONY458784 OXT458784:OXU458784 PHP458784:PHQ458784 PRL458784:PRM458784 QBH458784:QBI458784 QLD458784:QLE458784 QUZ458784:QVA458784 REV458784:REW458784 ROR458784:ROS458784 RYN458784:RYO458784 SIJ458784:SIK458784 SSF458784:SSG458784 TCB458784:TCC458784 TLX458784:TLY458784 TVT458784:TVU458784 UFP458784:UFQ458784 UPL458784:UPM458784 UZH458784:UZI458784 VJD458784:VJE458784 VSZ458784:VTA458784 WCV458784:WCW458784 WMR458784:WMS458784 WWN458784:WWO458784 AF524320:AG524320 KB524320:KC524320 TX524320:TY524320 ADT524320:ADU524320 ANP524320:ANQ524320 AXL524320:AXM524320 BHH524320:BHI524320 BRD524320:BRE524320 CAZ524320:CBA524320 CKV524320:CKW524320 CUR524320:CUS524320 DEN524320:DEO524320 DOJ524320:DOK524320 DYF524320:DYG524320 EIB524320:EIC524320 ERX524320:ERY524320 FBT524320:FBU524320 FLP524320:FLQ524320 FVL524320:FVM524320 GFH524320:GFI524320 GPD524320:GPE524320 GYZ524320:GZA524320 HIV524320:HIW524320 HSR524320:HSS524320 ICN524320:ICO524320 IMJ524320:IMK524320 IWF524320:IWG524320 JGB524320:JGC524320 JPX524320:JPY524320 JZT524320:JZU524320 KJP524320:KJQ524320 KTL524320:KTM524320 LDH524320:LDI524320 LND524320:LNE524320 LWZ524320:LXA524320 MGV524320:MGW524320 MQR524320:MQS524320 NAN524320:NAO524320 NKJ524320:NKK524320 NUF524320:NUG524320 OEB524320:OEC524320 ONX524320:ONY524320 OXT524320:OXU524320 PHP524320:PHQ524320 PRL524320:PRM524320 QBH524320:QBI524320 QLD524320:QLE524320 QUZ524320:QVA524320 REV524320:REW524320 ROR524320:ROS524320 RYN524320:RYO524320 SIJ524320:SIK524320 SSF524320:SSG524320 TCB524320:TCC524320 TLX524320:TLY524320 TVT524320:TVU524320 UFP524320:UFQ524320 UPL524320:UPM524320 UZH524320:UZI524320 VJD524320:VJE524320 VSZ524320:VTA524320 WCV524320:WCW524320 WMR524320:WMS524320 WWN524320:WWO524320 AF589856:AG589856 KB589856:KC589856 TX589856:TY589856 ADT589856:ADU589856 ANP589856:ANQ589856 AXL589856:AXM589856 BHH589856:BHI589856 BRD589856:BRE589856 CAZ589856:CBA589856 CKV589856:CKW589856 CUR589856:CUS589856 DEN589856:DEO589856 DOJ589856:DOK589856 DYF589856:DYG589856 EIB589856:EIC589856 ERX589856:ERY589856 FBT589856:FBU589856 FLP589856:FLQ589856 FVL589856:FVM589856 GFH589856:GFI589856 GPD589856:GPE589856 GYZ589856:GZA589856 HIV589856:HIW589856 HSR589856:HSS589856 ICN589856:ICO589856 IMJ589856:IMK589856 IWF589856:IWG589856 JGB589856:JGC589856 JPX589856:JPY589856 JZT589856:JZU589856 KJP589856:KJQ589856 KTL589856:KTM589856 LDH589856:LDI589856 LND589856:LNE589856 LWZ589856:LXA589856 MGV589856:MGW589856 MQR589856:MQS589856 NAN589856:NAO589856 NKJ589856:NKK589856 NUF589856:NUG589856 OEB589856:OEC589856 ONX589856:ONY589856 OXT589856:OXU589856 PHP589856:PHQ589856 PRL589856:PRM589856 QBH589856:QBI589856 QLD589856:QLE589856 QUZ589856:QVA589856 REV589856:REW589856 ROR589856:ROS589856 RYN589856:RYO589856 SIJ589856:SIK589856 SSF589856:SSG589856 TCB589856:TCC589856 TLX589856:TLY589856 TVT589856:TVU589856 UFP589856:UFQ589856 UPL589856:UPM589856 UZH589856:UZI589856 VJD589856:VJE589856 VSZ589856:VTA589856 WCV589856:WCW589856 WMR589856:WMS589856 WWN589856:WWO589856 AF655392:AG655392 KB655392:KC655392 TX655392:TY655392 ADT655392:ADU655392 ANP655392:ANQ655392 AXL655392:AXM655392 BHH655392:BHI655392 BRD655392:BRE655392 CAZ655392:CBA655392 CKV655392:CKW655392 CUR655392:CUS655392 DEN655392:DEO655392 DOJ655392:DOK655392 DYF655392:DYG655392 EIB655392:EIC655392 ERX655392:ERY655392 FBT655392:FBU655392 FLP655392:FLQ655392 FVL655392:FVM655392 GFH655392:GFI655392 GPD655392:GPE655392 GYZ655392:GZA655392 HIV655392:HIW655392 HSR655392:HSS655392 ICN655392:ICO655392 IMJ655392:IMK655392 IWF655392:IWG655392 JGB655392:JGC655392 JPX655392:JPY655392 JZT655392:JZU655392 KJP655392:KJQ655392 KTL655392:KTM655392 LDH655392:LDI655392 LND655392:LNE655392 LWZ655392:LXA655392 MGV655392:MGW655392 MQR655392:MQS655392 NAN655392:NAO655392 NKJ655392:NKK655392 NUF655392:NUG655392 OEB655392:OEC655392 ONX655392:ONY655392 OXT655392:OXU655392 PHP655392:PHQ655392 PRL655392:PRM655392 QBH655392:QBI655392 QLD655392:QLE655392 QUZ655392:QVA655392 REV655392:REW655392 ROR655392:ROS655392 RYN655392:RYO655392 SIJ655392:SIK655392 SSF655392:SSG655392 TCB655392:TCC655392 TLX655392:TLY655392 TVT655392:TVU655392 UFP655392:UFQ655392 UPL655392:UPM655392 UZH655392:UZI655392 VJD655392:VJE655392 VSZ655392:VTA655392 WCV655392:WCW655392 WMR655392:WMS655392 WWN655392:WWO655392 AF720928:AG720928 KB720928:KC720928 TX720928:TY720928 ADT720928:ADU720928 ANP720928:ANQ720928 AXL720928:AXM720928 BHH720928:BHI720928 BRD720928:BRE720928 CAZ720928:CBA720928 CKV720928:CKW720928 CUR720928:CUS720928 DEN720928:DEO720928 DOJ720928:DOK720928 DYF720928:DYG720928 EIB720928:EIC720928 ERX720928:ERY720928 FBT720928:FBU720928 FLP720928:FLQ720928 FVL720928:FVM720928 GFH720928:GFI720928 GPD720928:GPE720928 GYZ720928:GZA720928 HIV720928:HIW720928 HSR720928:HSS720928 ICN720928:ICO720928 IMJ720928:IMK720928 IWF720928:IWG720928 JGB720928:JGC720928 JPX720928:JPY720928 JZT720928:JZU720928 KJP720928:KJQ720928 KTL720928:KTM720928 LDH720928:LDI720928 LND720928:LNE720928 LWZ720928:LXA720928 MGV720928:MGW720928 MQR720928:MQS720928 NAN720928:NAO720928 NKJ720928:NKK720928 NUF720928:NUG720928 OEB720928:OEC720928 ONX720928:ONY720928 OXT720928:OXU720928 PHP720928:PHQ720928 PRL720928:PRM720928 QBH720928:QBI720928 QLD720928:QLE720928 QUZ720928:QVA720928 REV720928:REW720928 ROR720928:ROS720928 RYN720928:RYO720928 SIJ720928:SIK720928 SSF720928:SSG720928 TCB720928:TCC720928 TLX720928:TLY720928 TVT720928:TVU720928 UFP720928:UFQ720928 UPL720928:UPM720928 UZH720928:UZI720928 VJD720928:VJE720928 VSZ720928:VTA720928 WCV720928:WCW720928 WMR720928:WMS720928 WWN720928:WWO720928 AF786464:AG786464 KB786464:KC786464 TX786464:TY786464 ADT786464:ADU786464 ANP786464:ANQ786464 AXL786464:AXM786464 BHH786464:BHI786464 BRD786464:BRE786464 CAZ786464:CBA786464 CKV786464:CKW786464 CUR786464:CUS786464 DEN786464:DEO786464 DOJ786464:DOK786464 DYF786464:DYG786464 EIB786464:EIC786464 ERX786464:ERY786464 FBT786464:FBU786464 FLP786464:FLQ786464 FVL786464:FVM786464 GFH786464:GFI786464 GPD786464:GPE786464 GYZ786464:GZA786464 HIV786464:HIW786464 HSR786464:HSS786464 ICN786464:ICO786464 IMJ786464:IMK786464 IWF786464:IWG786464 JGB786464:JGC786464 JPX786464:JPY786464 JZT786464:JZU786464 KJP786464:KJQ786464 KTL786464:KTM786464 LDH786464:LDI786464 LND786464:LNE786464 LWZ786464:LXA786464 MGV786464:MGW786464 MQR786464:MQS786464 NAN786464:NAO786464 NKJ786464:NKK786464 NUF786464:NUG786464 OEB786464:OEC786464 ONX786464:ONY786464 OXT786464:OXU786464 PHP786464:PHQ786464 PRL786464:PRM786464 QBH786464:QBI786464 QLD786464:QLE786464 QUZ786464:QVA786464 REV786464:REW786464 ROR786464:ROS786464 RYN786464:RYO786464 SIJ786464:SIK786464 SSF786464:SSG786464 TCB786464:TCC786464 TLX786464:TLY786464 TVT786464:TVU786464 UFP786464:UFQ786464 UPL786464:UPM786464 UZH786464:UZI786464 VJD786464:VJE786464 VSZ786464:VTA786464 WCV786464:WCW786464 WMR786464:WMS786464 WWN786464:WWO786464 AF852000:AG852000 KB852000:KC852000 TX852000:TY852000 ADT852000:ADU852000 ANP852000:ANQ852000 AXL852000:AXM852000 BHH852000:BHI852000 BRD852000:BRE852000 CAZ852000:CBA852000 CKV852000:CKW852000 CUR852000:CUS852000 DEN852000:DEO852000 DOJ852000:DOK852000 DYF852000:DYG852000 EIB852000:EIC852000 ERX852000:ERY852000 FBT852000:FBU852000 FLP852000:FLQ852000 FVL852000:FVM852000 GFH852000:GFI852000 GPD852000:GPE852000 GYZ852000:GZA852000 HIV852000:HIW852000 HSR852000:HSS852000 ICN852000:ICO852000 IMJ852000:IMK852000 IWF852000:IWG852000 JGB852000:JGC852000 JPX852000:JPY852000 JZT852000:JZU852000 KJP852000:KJQ852000 KTL852000:KTM852000 LDH852000:LDI852000 LND852000:LNE852000 LWZ852000:LXA852000 MGV852000:MGW852000 MQR852000:MQS852000 NAN852000:NAO852000 NKJ852000:NKK852000 NUF852000:NUG852000 OEB852000:OEC852000 ONX852000:ONY852000 OXT852000:OXU852000 PHP852000:PHQ852000 PRL852000:PRM852000 QBH852000:QBI852000 QLD852000:QLE852000 QUZ852000:QVA852000 REV852000:REW852000 ROR852000:ROS852000 RYN852000:RYO852000 SIJ852000:SIK852000 SSF852000:SSG852000 TCB852000:TCC852000 TLX852000:TLY852000 TVT852000:TVU852000 UFP852000:UFQ852000 UPL852000:UPM852000 UZH852000:UZI852000 VJD852000:VJE852000 VSZ852000:VTA852000 WCV852000:WCW852000 WMR852000:WMS852000 WWN852000:WWO852000 AF917536:AG917536 KB917536:KC917536 TX917536:TY917536 ADT917536:ADU917536 ANP917536:ANQ917536 AXL917536:AXM917536 BHH917536:BHI917536 BRD917536:BRE917536 CAZ917536:CBA917536 CKV917536:CKW917536 CUR917536:CUS917536 DEN917536:DEO917536 DOJ917536:DOK917536 DYF917536:DYG917536 EIB917536:EIC917536 ERX917536:ERY917536 FBT917536:FBU917536 FLP917536:FLQ917536 FVL917536:FVM917536 GFH917536:GFI917536 GPD917536:GPE917536 GYZ917536:GZA917536 HIV917536:HIW917536 HSR917536:HSS917536 ICN917536:ICO917536 IMJ917536:IMK917536 IWF917536:IWG917536 JGB917536:JGC917536 JPX917536:JPY917536 JZT917536:JZU917536 KJP917536:KJQ917536 KTL917536:KTM917536 LDH917536:LDI917536 LND917536:LNE917536 LWZ917536:LXA917536 MGV917536:MGW917536 MQR917536:MQS917536 NAN917536:NAO917536 NKJ917536:NKK917536 NUF917536:NUG917536 OEB917536:OEC917536 ONX917536:ONY917536 OXT917536:OXU917536 PHP917536:PHQ917536 PRL917536:PRM917536 QBH917536:QBI917536 QLD917536:QLE917536 QUZ917536:QVA917536 REV917536:REW917536 ROR917536:ROS917536 RYN917536:RYO917536 SIJ917536:SIK917536 SSF917536:SSG917536 TCB917536:TCC917536 TLX917536:TLY917536 TVT917536:TVU917536 UFP917536:UFQ917536 UPL917536:UPM917536 UZH917536:UZI917536 VJD917536:VJE917536 VSZ917536:VTA917536 WCV917536:WCW917536 WMR917536:WMS917536 WWN917536:WWO917536 AF983072:AG983072 KB983072:KC983072 TX983072:TY983072 ADT983072:ADU983072 ANP983072:ANQ983072 AXL983072:AXM983072 BHH983072:BHI983072 BRD983072:BRE983072 CAZ983072:CBA983072 CKV983072:CKW983072 CUR983072:CUS983072 DEN983072:DEO983072 DOJ983072:DOK983072 DYF983072:DYG983072 EIB983072:EIC983072 ERX983072:ERY983072 FBT983072:FBU983072 FLP983072:FLQ983072 FVL983072:FVM983072 GFH983072:GFI983072 GPD983072:GPE983072 GYZ983072:GZA983072 HIV983072:HIW983072 HSR983072:HSS983072 ICN983072:ICO983072 IMJ983072:IMK983072 IWF983072:IWG983072 JGB983072:JGC983072 JPX983072:JPY983072 JZT983072:JZU983072 KJP983072:KJQ983072 KTL983072:KTM983072 LDH983072:LDI983072 LND983072:LNE983072 LWZ983072:LXA983072 MGV983072:MGW983072 MQR983072:MQS983072 NAN983072:NAO983072 NKJ983072:NKK983072 NUF983072:NUG983072 OEB983072:OEC983072 ONX983072:ONY983072 OXT983072:OXU983072 PHP983072:PHQ983072 PRL983072:PRM983072 QBH983072:QBI983072 QLD983072:QLE983072 QUZ983072:QVA983072 REV983072:REW983072 ROR983072:ROS983072 RYN983072:RYO983072 SIJ983072:SIK983072 SSF983072:SSG983072 TCB983072:TCC983072 TLX983072:TLY983072 TVT983072:TVU983072 UFP983072:UFQ983072 UPL983072:UPM983072 UZH983072:UZI983072 VJD983072:VJE983072 VSZ983072:VTA983072 WCV983072:WCW983072 WMR983072:WMS983072 WWN983072:WWO983072 AF40:AG40 KB40:KC40 TX40:TY40 ADT40:ADU40 ANP40:ANQ40 AXL40:AXM40 BHH40:BHI40 BRD40:BRE40 CAZ40:CBA40 CKV40:CKW40 CUR40:CUS40 DEN40:DEO40 DOJ40:DOK40 DYF40:DYG40 EIB40:EIC40 ERX40:ERY40 FBT40:FBU40 FLP40:FLQ40 FVL40:FVM40 GFH40:GFI40 GPD40:GPE40 GYZ40:GZA40 HIV40:HIW40 HSR40:HSS40 ICN40:ICO40 IMJ40:IMK40 IWF40:IWG40 JGB40:JGC40 JPX40:JPY40 JZT40:JZU40 KJP40:KJQ40 KTL40:KTM40 LDH40:LDI40 LND40:LNE40 LWZ40:LXA40 MGV40:MGW40 MQR40:MQS40 NAN40:NAO40 NKJ40:NKK40 NUF40:NUG40 OEB40:OEC40 ONX40:ONY40 OXT40:OXU40 PHP40:PHQ40 PRL40:PRM40 QBH40:QBI40 QLD40:QLE40 QUZ40:QVA40 REV40:REW40 ROR40:ROS40 RYN40:RYO40 SIJ40:SIK40 SSF40:SSG40 TCB40:TCC40 TLX40:TLY40 TVT40:TVU40 UFP40:UFQ40 UPL40:UPM40 UZH40:UZI40 VJD40:VJE40 VSZ40:VTA40 WCV40:WCW40 WMR40:WMS40 WWN40:WWO40 AF65576:AG65576 KB65576:KC65576 TX65576:TY65576 ADT65576:ADU65576 ANP65576:ANQ65576 AXL65576:AXM65576 BHH65576:BHI65576 BRD65576:BRE65576 CAZ65576:CBA65576 CKV65576:CKW65576 CUR65576:CUS65576 DEN65576:DEO65576 DOJ65576:DOK65576 DYF65576:DYG65576 EIB65576:EIC65576 ERX65576:ERY65576 FBT65576:FBU65576 FLP65576:FLQ65576 FVL65576:FVM65576 GFH65576:GFI65576 GPD65576:GPE65576 GYZ65576:GZA65576 HIV65576:HIW65576 HSR65576:HSS65576 ICN65576:ICO65576 IMJ65576:IMK65576 IWF65576:IWG65576 JGB65576:JGC65576 JPX65576:JPY65576 JZT65576:JZU65576 KJP65576:KJQ65576 KTL65576:KTM65576 LDH65576:LDI65576 LND65576:LNE65576 LWZ65576:LXA65576 MGV65576:MGW65576 MQR65576:MQS65576 NAN65576:NAO65576 NKJ65576:NKK65576 NUF65576:NUG65576 OEB65576:OEC65576 ONX65576:ONY65576 OXT65576:OXU65576 PHP65576:PHQ65576 PRL65576:PRM65576 QBH65576:QBI65576 QLD65576:QLE65576 QUZ65576:QVA65576 REV65576:REW65576 ROR65576:ROS65576 RYN65576:RYO65576 SIJ65576:SIK65576 SSF65576:SSG65576 TCB65576:TCC65576 TLX65576:TLY65576 TVT65576:TVU65576 UFP65576:UFQ65576 UPL65576:UPM65576 UZH65576:UZI65576 VJD65576:VJE65576 VSZ65576:VTA65576 WCV65576:WCW65576 WMR65576:WMS65576 WWN65576:WWO65576 AF131112:AG131112 KB131112:KC131112 TX131112:TY131112 ADT131112:ADU131112 ANP131112:ANQ131112 AXL131112:AXM131112 BHH131112:BHI131112 BRD131112:BRE131112 CAZ131112:CBA131112 CKV131112:CKW131112 CUR131112:CUS131112 DEN131112:DEO131112 DOJ131112:DOK131112 DYF131112:DYG131112 EIB131112:EIC131112 ERX131112:ERY131112 FBT131112:FBU131112 FLP131112:FLQ131112 FVL131112:FVM131112 GFH131112:GFI131112 GPD131112:GPE131112 GYZ131112:GZA131112 HIV131112:HIW131112 HSR131112:HSS131112 ICN131112:ICO131112 IMJ131112:IMK131112 IWF131112:IWG131112 JGB131112:JGC131112 JPX131112:JPY131112 JZT131112:JZU131112 KJP131112:KJQ131112 KTL131112:KTM131112 LDH131112:LDI131112 LND131112:LNE131112 LWZ131112:LXA131112 MGV131112:MGW131112 MQR131112:MQS131112 NAN131112:NAO131112 NKJ131112:NKK131112 NUF131112:NUG131112 OEB131112:OEC131112 ONX131112:ONY131112 OXT131112:OXU131112 PHP131112:PHQ131112 PRL131112:PRM131112 QBH131112:QBI131112 QLD131112:QLE131112 QUZ131112:QVA131112 REV131112:REW131112 ROR131112:ROS131112 RYN131112:RYO131112 SIJ131112:SIK131112 SSF131112:SSG131112 TCB131112:TCC131112 TLX131112:TLY131112 TVT131112:TVU131112 UFP131112:UFQ131112 UPL131112:UPM131112 UZH131112:UZI131112 VJD131112:VJE131112 VSZ131112:VTA131112 WCV131112:WCW131112 WMR131112:WMS131112 WWN131112:WWO131112 AF196648:AG196648 KB196648:KC196648 TX196648:TY196648 ADT196648:ADU196648 ANP196648:ANQ196648 AXL196648:AXM196648 BHH196648:BHI196648 BRD196648:BRE196648 CAZ196648:CBA196648 CKV196648:CKW196648 CUR196648:CUS196648 DEN196648:DEO196648 DOJ196648:DOK196648 DYF196648:DYG196648 EIB196648:EIC196648 ERX196648:ERY196648 FBT196648:FBU196648 FLP196648:FLQ196648 FVL196648:FVM196648 GFH196648:GFI196648 GPD196648:GPE196648 GYZ196648:GZA196648 HIV196648:HIW196648 HSR196648:HSS196648 ICN196648:ICO196648 IMJ196648:IMK196648 IWF196648:IWG196648 JGB196648:JGC196648 JPX196648:JPY196648 JZT196648:JZU196648 KJP196648:KJQ196648 KTL196648:KTM196648 LDH196648:LDI196648 LND196648:LNE196648 LWZ196648:LXA196648 MGV196648:MGW196648 MQR196648:MQS196648 NAN196648:NAO196648 NKJ196648:NKK196648 NUF196648:NUG196648 OEB196648:OEC196648 ONX196648:ONY196648 OXT196648:OXU196648 PHP196648:PHQ196648 PRL196648:PRM196648 QBH196648:QBI196648 QLD196648:QLE196648 QUZ196648:QVA196648 REV196648:REW196648 ROR196648:ROS196648 RYN196648:RYO196648 SIJ196648:SIK196648 SSF196648:SSG196648 TCB196648:TCC196648 TLX196648:TLY196648 TVT196648:TVU196648 UFP196648:UFQ196648 UPL196648:UPM196648 UZH196648:UZI196648 VJD196648:VJE196648 VSZ196648:VTA196648 WCV196648:WCW196648 WMR196648:WMS196648 WWN196648:WWO196648 AF262184:AG262184 KB262184:KC262184 TX262184:TY262184 ADT262184:ADU262184 ANP262184:ANQ262184 AXL262184:AXM262184 BHH262184:BHI262184 BRD262184:BRE262184 CAZ262184:CBA262184 CKV262184:CKW262184 CUR262184:CUS262184 DEN262184:DEO262184 DOJ262184:DOK262184 DYF262184:DYG262184 EIB262184:EIC262184 ERX262184:ERY262184 FBT262184:FBU262184 FLP262184:FLQ262184 FVL262184:FVM262184 GFH262184:GFI262184 GPD262184:GPE262184 GYZ262184:GZA262184 HIV262184:HIW262184 HSR262184:HSS262184 ICN262184:ICO262184 IMJ262184:IMK262184 IWF262184:IWG262184 JGB262184:JGC262184 JPX262184:JPY262184 JZT262184:JZU262184 KJP262184:KJQ262184 KTL262184:KTM262184 LDH262184:LDI262184 LND262184:LNE262184 LWZ262184:LXA262184 MGV262184:MGW262184 MQR262184:MQS262184 NAN262184:NAO262184 NKJ262184:NKK262184 NUF262184:NUG262184 OEB262184:OEC262184 ONX262184:ONY262184 OXT262184:OXU262184 PHP262184:PHQ262184 PRL262184:PRM262184 QBH262184:QBI262184 QLD262184:QLE262184 QUZ262184:QVA262184 REV262184:REW262184 ROR262184:ROS262184 RYN262184:RYO262184 SIJ262184:SIK262184 SSF262184:SSG262184 TCB262184:TCC262184 TLX262184:TLY262184 TVT262184:TVU262184 UFP262184:UFQ262184 UPL262184:UPM262184 UZH262184:UZI262184 VJD262184:VJE262184 VSZ262184:VTA262184 WCV262184:WCW262184 WMR262184:WMS262184 WWN262184:WWO262184 AF327720:AG327720 KB327720:KC327720 TX327720:TY327720 ADT327720:ADU327720 ANP327720:ANQ327720 AXL327720:AXM327720 BHH327720:BHI327720 BRD327720:BRE327720 CAZ327720:CBA327720 CKV327720:CKW327720 CUR327720:CUS327720 DEN327720:DEO327720 DOJ327720:DOK327720 DYF327720:DYG327720 EIB327720:EIC327720 ERX327720:ERY327720 FBT327720:FBU327720 FLP327720:FLQ327720 FVL327720:FVM327720 GFH327720:GFI327720 GPD327720:GPE327720 GYZ327720:GZA327720 HIV327720:HIW327720 HSR327720:HSS327720 ICN327720:ICO327720 IMJ327720:IMK327720 IWF327720:IWG327720 JGB327720:JGC327720 JPX327720:JPY327720 JZT327720:JZU327720 KJP327720:KJQ327720 KTL327720:KTM327720 LDH327720:LDI327720 LND327720:LNE327720 LWZ327720:LXA327720 MGV327720:MGW327720 MQR327720:MQS327720 NAN327720:NAO327720 NKJ327720:NKK327720 NUF327720:NUG327720 OEB327720:OEC327720 ONX327720:ONY327720 OXT327720:OXU327720 PHP327720:PHQ327720 PRL327720:PRM327720 QBH327720:QBI327720 QLD327720:QLE327720 QUZ327720:QVA327720 REV327720:REW327720 ROR327720:ROS327720 RYN327720:RYO327720 SIJ327720:SIK327720 SSF327720:SSG327720 TCB327720:TCC327720 TLX327720:TLY327720 TVT327720:TVU327720 UFP327720:UFQ327720 UPL327720:UPM327720 UZH327720:UZI327720 VJD327720:VJE327720 VSZ327720:VTA327720 WCV327720:WCW327720 WMR327720:WMS327720 WWN327720:WWO327720 AF393256:AG393256 KB393256:KC393256 TX393256:TY393256 ADT393256:ADU393256 ANP393256:ANQ393256 AXL393256:AXM393256 BHH393256:BHI393256 BRD393256:BRE393256 CAZ393256:CBA393256 CKV393256:CKW393256 CUR393256:CUS393256 DEN393256:DEO393256 DOJ393256:DOK393256 DYF393256:DYG393256 EIB393256:EIC393256 ERX393256:ERY393256 FBT393256:FBU393256 FLP393256:FLQ393256 FVL393256:FVM393256 GFH393256:GFI393256 GPD393256:GPE393256 GYZ393256:GZA393256 HIV393256:HIW393256 HSR393256:HSS393256 ICN393256:ICO393256 IMJ393256:IMK393256 IWF393256:IWG393256 JGB393256:JGC393256 JPX393256:JPY393256 JZT393256:JZU393256 KJP393256:KJQ393256 KTL393256:KTM393256 LDH393256:LDI393256 LND393256:LNE393256 LWZ393256:LXA393256 MGV393256:MGW393256 MQR393256:MQS393256 NAN393256:NAO393256 NKJ393256:NKK393256 NUF393256:NUG393256 OEB393256:OEC393256 ONX393256:ONY393256 OXT393256:OXU393256 PHP393256:PHQ393256 PRL393256:PRM393256 QBH393256:QBI393256 QLD393256:QLE393256 QUZ393256:QVA393256 REV393256:REW393256 ROR393256:ROS393256 RYN393256:RYO393256 SIJ393256:SIK393256 SSF393256:SSG393256 TCB393256:TCC393256 TLX393256:TLY393256 TVT393256:TVU393256 UFP393256:UFQ393256 UPL393256:UPM393256 UZH393256:UZI393256 VJD393256:VJE393256 VSZ393256:VTA393256 WCV393256:WCW393256 WMR393256:WMS393256 WWN393256:WWO393256 AF458792:AG458792 KB458792:KC458792 TX458792:TY458792 ADT458792:ADU458792 ANP458792:ANQ458792 AXL458792:AXM458792 BHH458792:BHI458792 BRD458792:BRE458792 CAZ458792:CBA458792 CKV458792:CKW458792 CUR458792:CUS458792 DEN458792:DEO458792 DOJ458792:DOK458792 DYF458792:DYG458792 EIB458792:EIC458792 ERX458792:ERY458792 FBT458792:FBU458792 FLP458792:FLQ458792 FVL458792:FVM458792 GFH458792:GFI458792 GPD458792:GPE458792 GYZ458792:GZA458792 HIV458792:HIW458792 HSR458792:HSS458792 ICN458792:ICO458792 IMJ458792:IMK458792 IWF458792:IWG458792 JGB458792:JGC458792 JPX458792:JPY458792 JZT458792:JZU458792 KJP458792:KJQ458792 KTL458792:KTM458792 LDH458792:LDI458792 LND458792:LNE458792 LWZ458792:LXA458792 MGV458792:MGW458792 MQR458792:MQS458792 NAN458792:NAO458792 NKJ458792:NKK458792 NUF458792:NUG458792 OEB458792:OEC458792 ONX458792:ONY458792 OXT458792:OXU458792 PHP458792:PHQ458792 PRL458792:PRM458792 QBH458792:QBI458792 QLD458792:QLE458792 QUZ458792:QVA458792 REV458792:REW458792 ROR458792:ROS458792 RYN458792:RYO458792 SIJ458792:SIK458792 SSF458792:SSG458792 TCB458792:TCC458792 TLX458792:TLY458792 TVT458792:TVU458792 UFP458792:UFQ458792 UPL458792:UPM458792 UZH458792:UZI458792 VJD458792:VJE458792 VSZ458792:VTA458792 WCV458792:WCW458792 WMR458792:WMS458792 WWN458792:WWO458792 AF524328:AG524328 KB524328:KC524328 TX524328:TY524328 ADT524328:ADU524328 ANP524328:ANQ524328 AXL524328:AXM524328 BHH524328:BHI524328 BRD524328:BRE524328 CAZ524328:CBA524328 CKV524328:CKW524328 CUR524328:CUS524328 DEN524328:DEO524328 DOJ524328:DOK524328 DYF524328:DYG524328 EIB524328:EIC524328 ERX524328:ERY524328 FBT524328:FBU524328 FLP524328:FLQ524328 FVL524328:FVM524328 GFH524328:GFI524328 GPD524328:GPE524328 GYZ524328:GZA524328 HIV524328:HIW524328 HSR524328:HSS524328 ICN524328:ICO524328 IMJ524328:IMK524328 IWF524328:IWG524328 JGB524328:JGC524328 JPX524328:JPY524328 JZT524328:JZU524328 KJP524328:KJQ524328 KTL524328:KTM524328 LDH524328:LDI524328 LND524328:LNE524328 LWZ524328:LXA524328 MGV524328:MGW524328 MQR524328:MQS524328 NAN524328:NAO524328 NKJ524328:NKK524328 NUF524328:NUG524328 OEB524328:OEC524328 ONX524328:ONY524328 OXT524328:OXU524328 PHP524328:PHQ524328 PRL524328:PRM524328 QBH524328:QBI524328 QLD524328:QLE524328 QUZ524328:QVA524328 REV524328:REW524328 ROR524328:ROS524328 RYN524328:RYO524328 SIJ524328:SIK524328 SSF524328:SSG524328 TCB524328:TCC524328 TLX524328:TLY524328 TVT524328:TVU524328 UFP524328:UFQ524328 UPL524328:UPM524328 UZH524328:UZI524328 VJD524328:VJE524328 VSZ524328:VTA524328 WCV524328:WCW524328 WMR524328:WMS524328 WWN524328:WWO524328 AF589864:AG589864 KB589864:KC589864 TX589864:TY589864 ADT589864:ADU589864 ANP589864:ANQ589864 AXL589864:AXM589864 BHH589864:BHI589864 BRD589864:BRE589864 CAZ589864:CBA589864 CKV589864:CKW589864 CUR589864:CUS589864 DEN589864:DEO589864 DOJ589864:DOK589864 DYF589864:DYG589864 EIB589864:EIC589864 ERX589864:ERY589864 FBT589864:FBU589864 FLP589864:FLQ589864 FVL589864:FVM589864 GFH589864:GFI589864 GPD589864:GPE589864 GYZ589864:GZA589864 HIV589864:HIW589864 HSR589864:HSS589864 ICN589864:ICO589864 IMJ589864:IMK589864 IWF589864:IWG589864 JGB589864:JGC589864 JPX589864:JPY589864 JZT589864:JZU589864 KJP589864:KJQ589864 KTL589864:KTM589864 LDH589864:LDI589864 LND589864:LNE589864 LWZ589864:LXA589864 MGV589864:MGW589864 MQR589864:MQS589864 NAN589864:NAO589864 NKJ589864:NKK589864 NUF589864:NUG589864 OEB589864:OEC589864 ONX589864:ONY589864 OXT589864:OXU589864 PHP589864:PHQ589864 PRL589864:PRM589864 QBH589864:QBI589864 QLD589864:QLE589864 QUZ589864:QVA589864 REV589864:REW589864 ROR589864:ROS589864 RYN589864:RYO589864 SIJ589864:SIK589864 SSF589864:SSG589864 TCB589864:TCC589864 TLX589864:TLY589864 TVT589864:TVU589864 UFP589864:UFQ589864 UPL589864:UPM589864 UZH589864:UZI589864 VJD589864:VJE589864 VSZ589864:VTA589864 WCV589864:WCW589864 WMR589864:WMS589864 WWN589864:WWO589864 AF655400:AG655400 KB655400:KC655400 TX655400:TY655400 ADT655400:ADU655400 ANP655400:ANQ655400 AXL655400:AXM655400 BHH655400:BHI655400 BRD655400:BRE655400 CAZ655400:CBA655400 CKV655400:CKW655400 CUR655400:CUS655400 DEN655400:DEO655400 DOJ655400:DOK655400 DYF655400:DYG655400 EIB655400:EIC655400 ERX655400:ERY655400 FBT655400:FBU655400 FLP655400:FLQ655400 FVL655400:FVM655400 GFH655400:GFI655400 GPD655400:GPE655400 GYZ655400:GZA655400 HIV655400:HIW655400 HSR655400:HSS655400 ICN655400:ICO655400 IMJ655400:IMK655400 IWF655400:IWG655400 JGB655400:JGC655400 JPX655400:JPY655400 JZT655400:JZU655400 KJP655400:KJQ655400 KTL655400:KTM655400 LDH655400:LDI655400 LND655400:LNE655400 LWZ655400:LXA655400 MGV655400:MGW655400 MQR655400:MQS655400 NAN655400:NAO655400 NKJ655400:NKK655400 NUF655400:NUG655400 OEB655400:OEC655400 ONX655400:ONY655400 OXT655400:OXU655400 PHP655400:PHQ655400 PRL655400:PRM655400 QBH655400:QBI655400 QLD655400:QLE655400 QUZ655400:QVA655400 REV655400:REW655400 ROR655400:ROS655400 RYN655400:RYO655400 SIJ655400:SIK655400 SSF655400:SSG655400 TCB655400:TCC655400 TLX655400:TLY655400 TVT655400:TVU655400 UFP655400:UFQ655400 UPL655400:UPM655400 UZH655400:UZI655400 VJD655400:VJE655400 VSZ655400:VTA655400 WCV655400:WCW655400 WMR655400:WMS655400 WWN655400:WWO655400 AF720936:AG720936 KB720936:KC720936 TX720936:TY720936 ADT720936:ADU720936 ANP720936:ANQ720936 AXL720936:AXM720936 BHH720936:BHI720936 BRD720936:BRE720936 CAZ720936:CBA720936 CKV720936:CKW720936 CUR720936:CUS720936 DEN720936:DEO720936 DOJ720936:DOK720936 DYF720936:DYG720936 EIB720936:EIC720936 ERX720936:ERY720936 FBT720936:FBU720936 FLP720936:FLQ720936 FVL720936:FVM720936 GFH720936:GFI720936 GPD720936:GPE720936 GYZ720936:GZA720936 HIV720936:HIW720936 HSR720936:HSS720936 ICN720936:ICO720936 IMJ720936:IMK720936 IWF720936:IWG720936 JGB720936:JGC720936 JPX720936:JPY720936 JZT720936:JZU720936 KJP720936:KJQ720936 KTL720936:KTM720936 LDH720936:LDI720936 LND720936:LNE720936 LWZ720936:LXA720936 MGV720936:MGW720936 MQR720936:MQS720936 NAN720936:NAO720936 NKJ720936:NKK720936 NUF720936:NUG720936 OEB720936:OEC720936 ONX720936:ONY720936 OXT720936:OXU720936 PHP720936:PHQ720936 PRL720936:PRM720936 QBH720936:QBI720936 QLD720936:QLE720936 QUZ720936:QVA720936 REV720936:REW720936 ROR720936:ROS720936 RYN720936:RYO720936 SIJ720936:SIK720936 SSF720936:SSG720936 TCB720936:TCC720936 TLX720936:TLY720936 TVT720936:TVU720936 UFP720936:UFQ720936 UPL720936:UPM720936 UZH720936:UZI720936 VJD720936:VJE720936 VSZ720936:VTA720936 WCV720936:WCW720936 WMR720936:WMS720936 WWN720936:WWO720936 AF786472:AG786472 KB786472:KC786472 TX786472:TY786472 ADT786472:ADU786472 ANP786472:ANQ786472 AXL786472:AXM786472 BHH786472:BHI786472 BRD786472:BRE786472 CAZ786472:CBA786472 CKV786472:CKW786472 CUR786472:CUS786472 DEN786472:DEO786472 DOJ786472:DOK786472 DYF786472:DYG786472 EIB786472:EIC786472 ERX786472:ERY786472 FBT786472:FBU786472 FLP786472:FLQ786472 FVL786472:FVM786472 GFH786472:GFI786472 GPD786472:GPE786472 GYZ786472:GZA786472 HIV786472:HIW786472 HSR786472:HSS786472 ICN786472:ICO786472 IMJ786472:IMK786472 IWF786472:IWG786472 JGB786472:JGC786472 JPX786472:JPY786472 JZT786472:JZU786472 KJP786472:KJQ786472 KTL786472:KTM786472 LDH786472:LDI786472 LND786472:LNE786472 LWZ786472:LXA786472 MGV786472:MGW786472 MQR786472:MQS786472 NAN786472:NAO786472 NKJ786472:NKK786472 NUF786472:NUG786472 OEB786472:OEC786472 ONX786472:ONY786472 OXT786472:OXU786472 PHP786472:PHQ786472 PRL786472:PRM786472 QBH786472:QBI786472 QLD786472:QLE786472 QUZ786472:QVA786472 REV786472:REW786472 ROR786472:ROS786472 RYN786472:RYO786472 SIJ786472:SIK786472 SSF786472:SSG786472 TCB786472:TCC786472 TLX786472:TLY786472 TVT786472:TVU786472 UFP786472:UFQ786472 UPL786472:UPM786472 UZH786472:UZI786472 VJD786472:VJE786472 VSZ786472:VTA786472 WCV786472:WCW786472 WMR786472:WMS786472 WWN786472:WWO786472 AF852008:AG852008 KB852008:KC852008 TX852008:TY852008 ADT852008:ADU852008 ANP852008:ANQ852008 AXL852008:AXM852008 BHH852008:BHI852008 BRD852008:BRE852008 CAZ852008:CBA852008 CKV852008:CKW852008 CUR852008:CUS852008 DEN852008:DEO852008 DOJ852008:DOK852008 DYF852008:DYG852008 EIB852008:EIC852008 ERX852008:ERY852008 FBT852008:FBU852008 FLP852008:FLQ852008 FVL852008:FVM852008 GFH852008:GFI852008 GPD852008:GPE852008 GYZ852008:GZA852008 HIV852008:HIW852008 HSR852008:HSS852008 ICN852008:ICO852008 IMJ852008:IMK852008 IWF852008:IWG852008 JGB852008:JGC852008 JPX852008:JPY852008 JZT852008:JZU852008 KJP852008:KJQ852008 KTL852008:KTM852008 LDH852008:LDI852008 LND852008:LNE852008 LWZ852008:LXA852008 MGV852008:MGW852008 MQR852008:MQS852008 NAN852008:NAO852008 NKJ852008:NKK852008 NUF852008:NUG852008 OEB852008:OEC852008 ONX852008:ONY852008 OXT852008:OXU852008 PHP852008:PHQ852008 PRL852008:PRM852008 QBH852008:QBI852008 QLD852008:QLE852008 QUZ852008:QVA852008 REV852008:REW852008 ROR852008:ROS852008 RYN852008:RYO852008 SIJ852008:SIK852008 SSF852008:SSG852008 TCB852008:TCC852008 TLX852008:TLY852008 TVT852008:TVU852008 UFP852008:UFQ852008 UPL852008:UPM852008 UZH852008:UZI852008 VJD852008:VJE852008 VSZ852008:VTA852008 WCV852008:WCW852008 WMR852008:WMS852008 WWN852008:WWO852008 AF917544:AG917544 KB917544:KC917544 TX917544:TY917544 ADT917544:ADU917544 ANP917544:ANQ917544 AXL917544:AXM917544 BHH917544:BHI917544 BRD917544:BRE917544 CAZ917544:CBA917544 CKV917544:CKW917544 CUR917544:CUS917544 DEN917544:DEO917544 DOJ917544:DOK917544 DYF917544:DYG917544 EIB917544:EIC917544 ERX917544:ERY917544 FBT917544:FBU917544 FLP917544:FLQ917544 FVL917544:FVM917544 GFH917544:GFI917544 GPD917544:GPE917544 GYZ917544:GZA917544 HIV917544:HIW917544 HSR917544:HSS917544 ICN917544:ICO917544 IMJ917544:IMK917544 IWF917544:IWG917544 JGB917544:JGC917544 JPX917544:JPY917544 JZT917544:JZU917544 KJP917544:KJQ917544 KTL917544:KTM917544 LDH917544:LDI917544 LND917544:LNE917544 LWZ917544:LXA917544 MGV917544:MGW917544 MQR917544:MQS917544 NAN917544:NAO917544 NKJ917544:NKK917544 NUF917544:NUG917544 OEB917544:OEC917544 ONX917544:ONY917544 OXT917544:OXU917544 PHP917544:PHQ917544 PRL917544:PRM917544 QBH917544:QBI917544 QLD917544:QLE917544 QUZ917544:QVA917544 REV917544:REW917544 ROR917544:ROS917544 RYN917544:RYO917544 SIJ917544:SIK917544 SSF917544:SSG917544 TCB917544:TCC917544 TLX917544:TLY917544 TVT917544:TVU917544 UFP917544:UFQ917544 UPL917544:UPM917544 UZH917544:UZI917544 VJD917544:VJE917544 VSZ917544:VTA917544 WCV917544:WCW917544 WMR917544:WMS917544 WWN917544:WWO917544 AF983080:AG983080 KB983080:KC983080 TX983080:TY983080 ADT983080:ADU983080 ANP983080:ANQ983080 AXL983080:AXM983080 BHH983080:BHI983080 BRD983080:BRE983080 CAZ983080:CBA983080 CKV983080:CKW983080 CUR983080:CUS983080 DEN983080:DEO983080 DOJ983080:DOK983080 DYF983080:DYG983080 EIB983080:EIC983080 ERX983080:ERY983080 FBT983080:FBU983080 FLP983080:FLQ983080 FVL983080:FVM983080 GFH983080:GFI983080 GPD983080:GPE983080 GYZ983080:GZA983080 HIV983080:HIW983080 HSR983080:HSS983080 ICN983080:ICO983080 IMJ983080:IMK983080 IWF983080:IWG983080 JGB983080:JGC983080 JPX983080:JPY983080 JZT983080:JZU983080 KJP983080:KJQ983080 KTL983080:KTM983080 LDH983080:LDI983080 LND983080:LNE983080 LWZ983080:LXA983080 MGV983080:MGW983080 MQR983080:MQS983080 NAN983080:NAO983080 NKJ983080:NKK983080 NUF983080:NUG983080 OEB983080:OEC983080 ONX983080:ONY983080 OXT983080:OXU983080 PHP983080:PHQ983080 PRL983080:PRM983080 QBH983080:QBI983080 QLD983080:QLE983080 QUZ983080:QVA983080 REV983080:REW983080 ROR983080:ROS983080 RYN983080:RYO983080 SIJ983080:SIK983080 SSF983080:SSG983080 TCB983080:TCC983080 TLX983080:TLY983080 TVT983080:TVU983080 UFP983080:UFQ983080 UPL983080:UPM983080 UZH983080:UZI983080 VJD983080:VJE983080 VSZ983080:VTA983080 WCV983080:WCW983080 WMR983080:WMS983080 WWN983080:WWO983080</xm:sqref>
        </x14:dataValidation>
        <x14:dataValidation type="list" imeMode="fullKatakana" allowBlank="1" showInputMessage="1" showErrorMessage="1" xr:uid="{C86B0D69-33B6-4755-B08A-6194D3CBB74F}">
          <x14:formula1>
            <xm:f>"R7,R8,R9,R10,R11,R12,R13,R14,R15,R16,R17,R18,R19,R20"</xm:f>
          </x14:formula1>
          <xm:sqref>AB22 JX22 TT22 ADP22 ANL22 AXH22 BHD22 BQZ22 CAV22 CKR22 CUN22 DEJ22 DOF22 DYB22 EHX22 ERT22 FBP22 FLL22 FVH22 GFD22 GOZ22 GYV22 HIR22 HSN22 ICJ22 IMF22 IWB22 JFX22 JPT22 JZP22 KJL22 KTH22 LDD22 LMZ22 LWV22 MGR22 MQN22 NAJ22 NKF22 NUB22 ODX22 ONT22 OXP22 PHL22 PRH22 QBD22 QKZ22 QUV22 RER22 RON22 RYJ22 SIF22 SSB22 TBX22 TLT22 TVP22 UFL22 UPH22 UZD22 VIZ22 VSV22 WCR22 WMN22 WWJ22 AB65558 JX65558 TT65558 ADP65558 ANL65558 AXH65558 BHD65558 BQZ65558 CAV65558 CKR65558 CUN65558 DEJ65558 DOF65558 DYB65558 EHX65558 ERT65558 FBP65558 FLL65558 FVH65558 GFD65558 GOZ65558 GYV65558 HIR65558 HSN65558 ICJ65558 IMF65558 IWB65558 JFX65558 JPT65558 JZP65558 KJL65558 KTH65558 LDD65558 LMZ65558 LWV65558 MGR65558 MQN65558 NAJ65558 NKF65558 NUB65558 ODX65558 ONT65558 OXP65558 PHL65558 PRH65558 QBD65558 QKZ65558 QUV65558 RER65558 RON65558 RYJ65558 SIF65558 SSB65558 TBX65558 TLT65558 TVP65558 UFL65558 UPH65558 UZD65558 VIZ65558 VSV65558 WCR65558 WMN65558 WWJ65558 AB131094 JX131094 TT131094 ADP131094 ANL131094 AXH131094 BHD131094 BQZ131094 CAV131094 CKR131094 CUN131094 DEJ131094 DOF131094 DYB131094 EHX131094 ERT131094 FBP131094 FLL131094 FVH131094 GFD131094 GOZ131094 GYV131094 HIR131094 HSN131094 ICJ131094 IMF131094 IWB131094 JFX131094 JPT131094 JZP131094 KJL131094 KTH131094 LDD131094 LMZ131094 LWV131094 MGR131094 MQN131094 NAJ131094 NKF131094 NUB131094 ODX131094 ONT131094 OXP131094 PHL131094 PRH131094 QBD131094 QKZ131094 QUV131094 RER131094 RON131094 RYJ131094 SIF131094 SSB131094 TBX131094 TLT131094 TVP131094 UFL131094 UPH131094 UZD131094 VIZ131094 VSV131094 WCR131094 WMN131094 WWJ131094 AB196630 JX196630 TT196630 ADP196630 ANL196630 AXH196630 BHD196630 BQZ196630 CAV196630 CKR196630 CUN196630 DEJ196630 DOF196630 DYB196630 EHX196630 ERT196630 FBP196630 FLL196630 FVH196630 GFD196630 GOZ196630 GYV196630 HIR196630 HSN196630 ICJ196630 IMF196630 IWB196630 JFX196630 JPT196630 JZP196630 KJL196630 KTH196630 LDD196630 LMZ196630 LWV196630 MGR196630 MQN196630 NAJ196630 NKF196630 NUB196630 ODX196630 ONT196630 OXP196630 PHL196630 PRH196630 QBD196630 QKZ196630 QUV196630 RER196630 RON196630 RYJ196630 SIF196630 SSB196630 TBX196630 TLT196630 TVP196630 UFL196630 UPH196630 UZD196630 VIZ196630 VSV196630 WCR196630 WMN196630 WWJ196630 AB262166 JX262166 TT262166 ADP262166 ANL262166 AXH262166 BHD262166 BQZ262166 CAV262166 CKR262166 CUN262166 DEJ262166 DOF262166 DYB262166 EHX262166 ERT262166 FBP262166 FLL262166 FVH262166 GFD262166 GOZ262166 GYV262166 HIR262166 HSN262166 ICJ262166 IMF262166 IWB262166 JFX262166 JPT262166 JZP262166 KJL262166 KTH262166 LDD262166 LMZ262166 LWV262166 MGR262166 MQN262166 NAJ262166 NKF262166 NUB262166 ODX262166 ONT262166 OXP262166 PHL262166 PRH262166 QBD262166 QKZ262166 QUV262166 RER262166 RON262166 RYJ262166 SIF262166 SSB262166 TBX262166 TLT262166 TVP262166 UFL262166 UPH262166 UZD262166 VIZ262166 VSV262166 WCR262166 WMN262166 WWJ262166 AB327702 JX327702 TT327702 ADP327702 ANL327702 AXH327702 BHD327702 BQZ327702 CAV327702 CKR327702 CUN327702 DEJ327702 DOF327702 DYB327702 EHX327702 ERT327702 FBP327702 FLL327702 FVH327702 GFD327702 GOZ327702 GYV327702 HIR327702 HSN327702 ICJ327702 IMF327702 IWB327702 JFX327702 JPT327702 JZP327702 KJL327702 KTH327702 LDD327702 LMZ327702 LWV327702 MGR327702 MQN327702 NAJ327702 NKF327702 NUB327702 ODX327702 ONT327702 OXP327702 PHL327702 PRH327702 QBD327702 QKZ327702 QUV327702 RER327702 RON327702 RYJ327702 SIF327702 SSB327702 TBX327702 TLT327702 TVP327702 UFL327702 UPH327702 UZD327702 VIZ327702 VSV327702 WCR327702 WMN327702 WWJ327702 AB393238 JX393238 TT393238 ADP393238 ANL393238 AXH393238 BHD393238 BQZ393238 CAV393238 CKR393238 CUN393238 DEJ393238 DOF393238 DYB393238 EHX393238 ERT393238 FBP393238 FLL393238 FVH393238 GFD393238 GOZ393238 GYV393238 HIR393238 HSN393238 ICJ393238 IMF393238 IWB393238 JFX393238 JPT393238 JZP393238 KJL393238 KTH393238 LDD393238 LMZ393238 LWV393238 MGR393238 MQN393238 NAJ393238 NKF393238 NUB393238 ODX393238 ONT393238 OXP393238 PHL393238 PRH393238 QBD393238 QKZ393238 QUV393238 RER393238 RON393238 RYJ393238 SIF393238 SSB393238 TBX393238 TLT393238 TVP393238 UFL393238 UPH393238 UZD393238 VIZ393238 VSV393238 WCR393238 WMN393238 WWJ393238 AB458774 JX458774 TT458774 ADP458774 ANL458774 AXH458774 BHD458774 BQZ458774 CAV458774 CKR458774 CUN458774 DEJ458774 DOF458774 DYB458774 EHX458774 ERT458774 FBP458774 FLL458774 FVH458774 GFD458774 GOZ458774 GYV458774 HIR458774 HSN458774 ICJ458774 IMF458774 IWB458774 JFX458774 JPT458774 JZP458774 KJL458774 KTH458774 LDD458774 LMZ458774 LWV458774 MGR458774 MQN458774 NAJ458774 NKF458774 NUB458774 ODX458774 ONT458774 OXP458774 PHL458774 PRH458774 QBD458774 QKZ458774 QUV458774 RER458774 RON458774 RYJ458774 SIF458774 SSB458774 TBX458774 TLT458774 TVP458774 UFL458774 UPH458774 UZD458774 VIZ458774 VSV458774 WCR458774 WMN458774 WWJ458774 AB524310 JX524310 TT524310 ADP524310 ANL524310 AXH524310 BHD524310 BQZ524310 CAV524310 CKR524310 CUN524310 DEJ524310 DOF524310 DYB524310 EHX524310 ERT524310 FBP524310 FLL524310 FVH524310 GFD524310 GOZ524310 GYV524310 HIR524310 HSN524310 ICJ524310 IMF524310 IWB524310 JFX524310 JPT524310 JZP524310 KJL524310 KTH524310 LDD524310 LMZ524310 LWV524310 MGR524310 MQN524310 NAJ524310 NKF524310 NUB524310 ODX524310 ONT524310 OXP524310 PHL524310 PRH524310 QBD524310 QKZ524310 QUV524310 RER524310 RON524310 RYJ524310 SIF524310 SSB524310 TBX524310 TLT524310 TVP524310 UFL524310 UPH524310 UZD524310 VIZ524310 VSV524310 WCR524310 WMN524310 WWJ524310 AB589846 JX589846 TT589846 ADP589846 ANL589846 AXH589846 BHD589846 BQZ589846 CAV589846 CKR589846 CUN589846 DEJ589846 DOF589846 DYB589846 EHX589846 ERT589846 FBP589846 FLL589846 FVH589846 GFD589846 GOZ589846 GYV589846 HIR589846 HSN589846 ICJ589846 IMF589846 IWB589846 JFX589846 JPT589846 JZP589846 KJL589846 KTH589846 LDD589846 LMZ589846 LWV589846 MGR589846 MQN589846 NAJ589846 NKF589846 NUB589846 ODX589846 ONT589846 OXP589846 PHL589846 PRH589846 QBD589846 QKZ589846 QUV589846 RER589846 RON589846 RYJ589846 SIF589846 SSB589846 TBX589846 TLT589846 TVP589846 UFL589846 UPH589846 UZD589846 VIZ589846 VSV589846 WCR589846 WMN589846 WWJ589846 AB655382 JX655382 TT655382 ADP655382 ANL655382 AXH655382 BHD655382 BQZ655382 CAV655382 CKR655382 CUN655382 DEJ655382 DOF655382 DYB655382 EHX655382 ERT655382 FBP655382 FLL655382 FVH655382 GFD655382 GOZ655382 GYV655382 HIR655382 HSN655382 ICJ655382 IMF655382 IWB655382 JFX655382 JPT655382 JZP655382 KJL655382 KTH655382 LDD655382 LMZ655382 LWV655382 MGR655382 MQN655382 NAJ655382 NKF655382 NUB655382 ODX655382 ONT655382 OXP655382 PHL655382 PRH655382 QBD655382 QKZ655382 QUV655382 RER655382 RON655382 RYJ655382 SIF655382 SSB655382 TBX655382 TLT655382 TVP655382 UFL655382 UPH655382 UZD655382 VIZ655382 VSV655382 WCR655382 WMN655382 WWJ655382 AB720918 JX720918 TT720918 ADP720918 ANL720918 AXH720918 BHD720918 BQZ720918 CAV720918 CKR720918 CUN720918 DEJ720918 DOF720918 DYB720918 EHX720918 ERT720918 FBP720918 FLL720918 FVH720918 GFD720918 GOZ720918 GYV720918 HIR720918 HSN720918 ICJ720918 IMF720918 IWB720918 JFX720918 JPT720918 JZP720918 KJL720918 KTH720918 LDD720918 LMZ720918 LWV720918 MGR720918 MQN720918 NAJ720918 NKF720918 NUB720918 ODX720918 ONT720918 OXP720918 PHL720918 PRH720918 QBD720918 QKZ720918 QUV720918 RER720918 RON720918 RYJ720918 SIF720918 SSB720918 TBX720918 TLT720918 TVP720918 UFL720918 UPH720918 UZD720918 VIZ720918 VSV720918 WCR720918 WMN720918 WWJ720918 AB786454 JX786454 TT786454 ADP786454 ANL786454 AXH786454 BHD786454 BQZ786454 CAV786454 CKR786454 CUN786454 DEJ786454 DOF786454 DYB786454 EHX786454 ERT786454 FBP786454 FLL786454 FVH786454 GFD786454 GOZ786454 GYV786454 HIR786454 HSN786454 ICJ786454 IMF786454 IWB786454 JFX786454 JPT786454 JZP786454 KJL786454 KTH786454 LDD786454 LMZ786454 LWV786454 MGR786454 MQN786454 NAJ786454 NKF786454 NUB786454 ODX786454 ONT786454 OXP786454 PHL786454 PRH786454 QBD786454 QKZ786454 QUV786454 RER786454 RON786454 RYJ786454 SIF786454 SSB786454 TBX786454 TLT786454 TVP786454 UFL786454 UPH786454 UZD786454 VIZ786454 VSV786454 WCR786454 WMN786454 WWJ786454 AB851990 JX851990 TT851990 ADP851990 ANL851990 AXH851990 BHD851990 BQZ851990 CAV851990 CKR851990 CUN851990 DEJ851990 DOF851990 DYB851990 EHX851990 ERT851990 FBP851990 FLL851990 FVH851990 GFD851990 GOZ851990 GYV851990 HIR851990 HSN851990 ICJ851990 IMF851990 IWB851990 JFX851990 JPT851990 JZP851990 KJL851990 KTH851990 LDD851990 LMZ851990 LWV851990 MGR851990 MQN851990 NAJ851990 NKF851990 NUB851990 ODX851990 ONT851990 OXP851990 PHL851990 PRH851990 QBD851990 QKZ851990 QUV851990 RER851990 RON851990 RYJ851990 SIF851990 SSB851990 TBX851990 TLT851990 TVP851990 UFL851990 UPH851990 UZD851990 VIZ851990 VSV851990 WCR851990 WMN851990 WWJ851990 AB917526 JX917526 TT917526 ADP917526 ANL917526 AXH917526 BHD917526 BQZ917526 CAV917526 CKR917526 CUN917526 DEJ917526 DOF917526 DYB917526 EHX917526 ERT917526 FBP917526 FLL917526 FVH917526 GFD917526 GOZ917526 GYV917526 HIR917526 HSN917526 ICJ917526 IMF917526 IWB917526 JFX917526 JPT917526 JZP917526 KJL917526 KTH917526 LDD917526 LMZ917526 LWV917526 MGR917526 MQN917526 NAJ917526 NKF917526 NUB917526 ODX917526 ONT917526 OXP917526 PHL917526 PRH917526 QBD917526 QKZ917526 QUV917526 RER917526 RON917526 RYJ917526 SIF917526 SSB917526 TBX917526 TLT917526 TVP917526 UFL917526 UPH917526 UZD917526 VIZ917526 VSV917526 WCR917526 WMN917526 WWJ917526 AB983062 JX983062 TT983062 ADP983062 ANL983062 AXH983062 BHD983062 BQZ983062 CAV983062 CKR983062 CUN983062 DEJ983062 DOF983062 DYB983062 EHX983062 ERT983062 FBP983062 FLL983062 FVH983062 GFD983062 GOZ983062 GYV983062 HIR983062 HSN983062 ICJ983062 IMF983062 IWB983062 JFX983062 JPT983062 JZP983062 KJL983062 KTH983062 LDD983062 LMZ983062 LWV983062 MGR983062 MQN983062 NAJ983062 NKF983062 NUB983062 ODX983062 ONT983062 OXP983062 PHL983062 PRH983062 QBD983062 QKZ983062 QUV983062 RER983062 RON983062 RYJ983062 SIF983062 SSB983062 TBX983062 TLT983062 TVP983062 UFL983062 UPH983062 UZD983062 VIZ983062 VSV983062 WCR983062 WMN983062 WWJ983062 AB36 JX36 TT36 ADP36 ANL36 AXH36 BHD36 BQZ36 CAV36 CKR36 CUN36 DEJ36 DOF36 DYB36 EHX36 ERT36 FBP36 FLL36 FVH36 GFD36 GOZ36 GYV36 HIR36 HSN36 ICJ36 IMF36 IWB36 JFX36 JPT36 JZP36 KJL36 KTH36 LDD36 LMZ36 LWV36 MGR36 MQN36 NAJ36 NKF36 NUB36 ODX36 ONT36 OXP36 PHL36 PRH36 QBD36 QKZ36 QUV36 RER36 RON36 RYJ36 SIF36 SSB36 TBX36 TLT36 TVP36 UFL36 UPH36 UZD36 VIZ36 VSV36 WCR36 WMN36 WWJ36 AB65572 JX65572 TT65572 ADP65572 ANL65572 AXH65572 BHD65572 BQZ65572 CAV65572 CKR65572 CUN65572 DEJ65572 DOF65572 DYB65572 EHX65572 ERT65572 FBP65572 FLL65572 FVH65572 GFD65572 GOZ65572 GYV65572 HIR65572 HSN65572 ICJ65572 IMF65572 IWB65572 JFX65572 JPT65572 JZP65572 KJL65572 KTH65572 LDD65572 LMZ65572 LWV65572 MGR65572 MQN65572 NAJ65572 NKF65572 NUB65572 ODX65572 ONT65572 OXP65572 PHL65572 PRH65572 QBD65572 QKZ65572 QUV65572 RER65572 RON65572 RYJ65572 SIF65572 SSB65572 TBX65572 TLT65572 TVP65572 UFL65572 UPH65572 UZD65572 VIZ65572 VSV65572 WCR65572 WMN65572 WWJ65572 AB131108 JX131108 TT131108 ADP131108 ANL131108 AXH131108 BHD131108 BQZ131108 CAV131108 CKR131108 CUN131108 DEJ131108 DOF131108 DYB131108 EHX131108 ERT131108 FBP131108 FLL131108 FVH131108 GFD131108 GOZ131108 GYV131108 HIR131108 HSN131108 ICJ131108 IMF131108 IWB131108 JFX131108 JPT131108 JZP131108 KJL131108 KTH131108 LDD131108 LMZ131108 LWV131108 MGR131108 MQN131108 NAJ131108 NKF131108 NUB131108 ODX131108 ONT131108 OXP131108 PHL131108 PRH131108 QBD131108 QKZ131108 QUV131108 RER131108 RON131108 RYJ131108 SIF131108 SSB131108 TBX131108 TLT131108 TVP131108 UFL131108 UPH131108 UZD131108 VIZ131108 VSV131108 WCR131108 WMN131108 WWJ131108 AB196644 JX196644 TT196644 ADP196644 ANL196644 AXH196644 BHD196644 BQZ196644 CAV196644 CKR196644 CUN196644 DEJ196644 DOF196644 DYB196644 EHX196644 ERT196644 FBP196644 FLL196644 FVH196644 GFD196644 GOZ196644 GYV196644 HIR196644 HSN196644 ICJ196644 IMF196644 IWB196644 JFX196644 JPT196644 JZP196644 KJL196644 KTH196644 LDD196644 LMZ196644 LWV196644 MGR196644 MQN196644 NAJ196644 NKF196644 NUB196644 ODX196644 ONT196644 OXP196644 PHL196644 PRH196644 QBD196644 QKZ196644 QUV196644 RER196644 RON196644 RYJ196644 SIF196644 SSB196644 TBX196644 TLT196644 TVP196644 UFL196644 UPH196644 UZD196644 VIZ196644 VSV196644 WCR196644 WMN196644 WWJ196644 AB262180 JX262180 TT262180 ADP262180 ANL262180 AXH262180 BHD262180 BQZ262180 CAV262180 CKR262180 CUN262180 DEJ262180 DOF262180 DYB262180 EHX262180 ERT262180 FBP262180 FLL262180 FVH262180 GFD262180 GOZ262180 GYV262180 HIR262180 HSN262180 ICJ262180 IMF262180 IWB262180 JFX262180 JPT262180 JZP262180 KJL262180 KTH262180 LDD262180 LMZ262180 LWV262180 MGR262180 MQN262180 NAJ262180 NKF262180 NUB262180 ODX262180 ONT262180 OXP262180 PHL262180 PRH262180 QBD262180 QKZ262180 QUV262180 RER262180 RON262180 RYJ262180 SIF262180 SSB262180 TBX262180 TLT262180 TVP262180 UFL262180 UPH262180 UZD262180 VIZ262180 VSV262180 WCR262180 WMN262180 WWJ262180 AB327716 JX327716 TT327716 ADP327716 ANL327716 AXH327716 BHD327716 BQZ327716 CAV327716 CKR327716 CUN327716 DEJ327716 DOF327716 DYB327716 EHX327716 ERT327716 FBP327716 FLL327716 FVH327716 GFD327716 GOZ327716 GYV327716 HIR327716 HSN327716 ICJ327716 IMF327716 IWB327716 JFX327716 JPT327716 JZP327716 KJL327716 KTH327716 LDD327716 LMZ327716 LWV327716 MGR327716 MQN327716 NAJ327716 NKF327716 NUB327716 ODX327716 ONT327716 OXP327716 PHL327716 PRH327716 QBD327716 QKZ327716 QUV327716 RER327716 RON327716 RYJ327716 SIF327716 SSB327716 TBX327716 TLT327716 TVP327716 UFL327716 UPH327716 UZD327716 VIZ327716 VSV327716 WCR327716 WMN327716 WWJ327716 AB393252 JX393252 TT393252 ADP393252 ANL393252 AXH393252 BHD393252 BQZ393252 CAV393252 CKR393252 CUN393252 DEJ393252 DOF393252 DYB393252 EHX393252 ERT393252 FBP393252 FLL393252 FVH393252 GFD393252 GOZ393252 GYV393252 HIR393252 HSN393252 ICJ393252 IMF393252 IWB393252 JFX393252 JPT393252 JZP393252 KJL393252 KTH393252 LDD393252 LMZ393252 LWV393252 MGR393252 MQN393252 NAJ393252 NKF393252 NUB393252 ODX393252 ONT393252 OXP393252 PHL393252 PRH393252 QBD393252 QKZ393252 QUV393252 RER393252 RON393252 RYJ393252 SIF393252 SSB393252 TBX393252 TLT393252 TVP393252 UFL393252 UPH393252 UZD393252 VIZ393252 VSV393252 WCR393252 WMN393252 WWJ393252 AB458788 JX458788 TT458788 ADP458788 ANL458788 AXH458788 BHD458788 BQZ458788 CAV458788 CKR458788 CUN458788 DEJ458788 DOF458788 DYB458788 EHX458788 ERT458788 FBP458788 FLL458788 FVH458788 GFD458788 GOZ458788 GYV458788 HIR458788 HSN458788 ICJ458788 IMF458788 IWB458788 JFX458788 JPT458788 JZP458788 KJL458788 KTH458788 LDD458788 LMZ458788 LWV458788 MGR458788 MQN458788 NAJ458788 NKF458788 NUB458788 ODX458788 ONT458788 OXP458788 PHL458788 PRH458788 QBD458788 QKZ458788 QUV458788 RER458788 RON458788 RYJ458788 SIF458788 SSB458788 TBX458788 TLT458788 TVP458788 UFL458788 UPH458788 UZD458788 VIZ458788 VSV458788 WCR458788 WMN458788 WWJ458788 AB524324 JX524324 TT524324 ADP524324 ANL524324 AXH524324 BHD524324 BQZ524324 CAV524324 CKR524324 CUN524324 DEJ524324 DOF524324 DYB524324 EHX524324 ERT524324 FBP524324 FLL524324 FVH524324 GFD524324 GOZ524324 GYV524324 HIR524324 HSN524324 ICJ524324 IMF524324 IWB524324 JFX524324 JPT524324 JZP524324 KJL524324 KTH524324 LDD524324 LMZ524324 LWV524324 MGR524324 MQN524324 NAJ524324 NKF524324 NUB524324 ODX524324 ONT524324 OXP524324 PHL524324 PRH524324 QBD524324 QKZ524324 QUV524324 RER524324 RON524324 RYJ524324 SIF524324 SSB524324 TBX524324 TLT524324 TVP524324 UFL524324 UPH524324 UZD524324 VIZ524324 VSV524324 WCR524324 WMN524324 WWJ524324 AB589860 JX589860 TT589860 ADP589860 ANL589860 AXH589860 BHD589860 BQZ589860 CAV589860 CKR589860 CUN589860 DEJ589860 DOF589860 DYB589860 EHX589860 ERT589860 FBP589860 FLL589860 FVH589860 GFD589860 GOZ589860 GYV589860 HIR589860 HSN589860 ICJ589860 IMF589860 IWB589860 JFX589860 JPT589860 JZP589860 KJL589860 KTH589860 LDD589860 LMZ589860 LWV589860 MGR589860 MQN589860 NAJ589860 NKF589860 NUB589860 ODX589860 ONT589860 OXP589860 PHL589860 PRH589860 QBD589860 QKZ589860 QUV589860 RER589860 RON589860 RYJ589860 SIF589860 SSB589860 TBX589860 TLT589860 TVP589860 UFL589860 UPH589860 UZD589860 VIZ589860 VSV589860 WCR589860 WMN589860 WWJ589860 AB655396 JX655396 TT655396 ADP655396 ANL655396 AXH655396 BHD655396 BQZ655396 CAV655396 CKR655396 CUN655396 DEJ655396 DOF655396 DYB655396 EHX655396 ERT655396 FBP655396 FLL655396 FVH655396 GFD655396 GOZ655396 GYV655396 HIR655396 HSN655396 ICJ655396 IMF655396 IWB655396 JFX655396 JPT655396 JZP655396 KJL655396 KTH655396 LDD655396 LMZ655396 LWV655396 MGR655396 MQN655396 NAJ655396 NKF655396 NUB655396 ODX655396 ONT655396 OXP655396 PHL655396 PRH655396 QBD655396 QKZ655396 QUV655396 RER655396 RON655396 RYJ655396 SIF655396 SSB655396 TBX655396 TLT655396 TVP655396 UFL655396 UPH655396 UZD655396 VIZ655396 VSV655396 WCR655396 WMN655396 WWJ655396 AB720932 JX720932 TT720932 ADP720932 ANL720932 AXH720932 BHD720932 BQZ720932 CAV720932 CKR720932 CUN720932 DEJ720932 DOF720932 DYB720932 EHX720932 ERT720932 FBP720932 FLL720932 FVH720932 GFD720932 GOZ720932 GYV720932 HIR720932 HSN720932 ICJ720932 IMF720932 IWB720932 JFX720932 JPT720932 JZP720932 KJL720932 KTH720932 LDD720932 LMZ720932 LWV720932 MGR720932 MQN720932 NAJ720932 NKF720932 NUB720932 ODX720932 ONT720932 OXP720932 PHL720932 PRH720932 QBD720932 QKZ720932 QUV720932 RER720932 RON720932 RYJ720932 SIF720932 SSB720932 TBX720932 TLT720932 TVP720932 UFL720932 UPH720932 UZD720932 VIZ720932 VSV720932 WCR720932 WMN720932 WWJ720932 AB786468 JX786468 TT786468 ADP786468 ANL786468 AXH786468 BHD786468 BQZ786468 CAV786468 CKR786468 CUN786468 DEJ786468 DOF786468 DYB786468 EHX786468 ERT786468 FBP786468 FLL786468 FVH786468 GFD786468 GOZ786468 GYV786468 HIR786468 HSN786468 ICJ786468 IMF786468 IWB786468 JFX786468 JPT786468 JZP786468 KJL786468 KTH786468 LDD786468 LMZ786468 LWV786468 MGR786468 MQN786468 NAJ786468 NKF786468 NUB786468 ODX786468 ONT786468 OXP786468 PHL786468 PRH786468 QBD786468 QKZ786468 QUV786468 RER786468 RON786468 RYJ786468 SIF786468 SSB786468 TBX786468 TLT786468 TVP786468 UFL786468 UPH786468 UZD786468 VIZ786468 VSV786468 WCR786468 WMN786468 WWJ786468 AB852004 JX852004 TT852004 ADP852004 ANL852004 AXH852004 BHD852004 BQZ852004 CAV852004 CKR852004 CUN852004 DEJ852004 DOF852004 DYB852004 EHX852004 ERT852004 FBP852004 FLL852004 FVH852004 GFD852004 GOZ852004 GYV852004 HIR852004 HSN852004 ICJ852004 IMF852004 IWB852004 JFX852004 JPT852004 JZP852004 KJL852004 KTH852004 LDD852004 LMZ852004 LWV852004 MGR852004 MQN852004 NAJ852004 NKF852004 NUB852004 ODX852004 ONT852004 OXP852004 PHL852004 PRH852004 QBD852004 QKZ852004 QUV852004 RER852004 RON852004 RYJ852004 SIF852004 SSB852004 TBX852004 TLT852004 TVP852004 UFL852004 UPH852004 UZD852004 VIZ852004 VSV852004 WCR852004 WMN852004 WWJ852004 AB917540 JX917540 TT917540 ADP917540 ANL917540 AXH917540 BHD917540 BQZ917540 CAV917540 CKR917540 CUN917540 DEJ917540 DOF917540 DYB917540 EHX917540 ERT917540 FBP917540 FLL917540 FVH917540 GFD917540 GOZ917540 GYV917540 HIR917540 HSN917540 ICJ917540 IMF917540 IWB917540 JFX917540 JPT917540 JZP917540 KJL917540 KTH917540 LDD917540 LMZ917540 LWV917540 MGR917540 MQN917540 NAJ917540 NKF917540 NUB917540 ODX917540 ONT917540 OXP917540 PHL917540 PRH917540 QBD917540 QKZ917540 QUV917540 RER917540 RON917540 RYJ917540 SIF917540 SSB917540 TBX917540 TLT917540 TVP917540 UFL917540 UPH917540 UZD917540 VIZ917540 VSV917540 WCR917540 WMN917540 WWJ917540 AB983076 JX983076 TT983076 ADP983076 ANL983076 AXH983076 BHD983076 BQZ983076 CAV983076 CKR983076 CUN983076 DEJ983076 DOF983076 DYB983076 EHX983076 ERT983076 FBP983076 FLL983076 FVH983076 GFD983076 GOZ983076 GYV983076 HIR983076 HSN983076 ICJ983076 IMF983076 IWB983076 JFX983076 JPT983076 JZP983076 KJL983076 KTH983076 LDD983076 LMZ983076 LWV983076 MGR983076 MQN983076 NAJ983076 NKF983076 NUB983076 ODX983076 ONT983076 OXP983076 PHL983076 PRH983076 QBD983076 QKZ983076 QUV983076 RER983076 RON983076 RYJ983076 SIF983076 SSB983076 TBX983076 TLT983076 TVP983076 UFL983076 UPH983076 UZD983076 VIZ983076 VSV983076 WCR983076 WMN983076 WWJ983076 AB34 JX34 TT34 ADP34 ANL34 AXH34 BHD34 BQZ34 CAV34 CKR34 CUN34 DEJ34 DOF34 DYB34 EHX34 ERT34 FBP34 FLL34 FVH34 GFD34 GOZ34 GYV34 HIR34 HSN34 ICJ34 IMF34 IWB34 JFX34 JPT34 JZP34 KJL34 KTH34 LDD34 LMZ34 LWV34 MGR34 MQN34 NAJ34 NKF34 NUB34 ODX34 ONT34 OXP34 PHL34 PRH34 QBD34 QKZ34 QUV34 RER34 RON34 RYJ34 SIF34 SSB34 TBX34 TLT34 TVP34 UFL34 UPH34 UZD34 VIZ34 VSV34 WCR34 WMN34 WWJ34 AB65570 JX65570 TT65570 ADP65570 ANL65570 AXH65570 BHD65570 BQZ65570 CAV65570 CKR65570 CUN65570 DEJ65570 DOF65570 DYB65570 EHX65570 ERT65570 FBP65570 FLL65570 FVH65570 GFD65570 GOZ65570 GYV65570 HIR65570 HSN65570 ICJ65570 IMF65570 IWB65570 JFX65570 JPT65570 JZP65570 KJL65570 KTH65570 LDD65570 LMZ65570 LWV65570 MGR65570 MQN65570 NAJ65570 NKF65570 NUB65570 ODX65570 ONT65570 OXP65570 PHL65570 PRH65570 QBD65570 QKZ65570 QUV65570 RER65570 RON65570 RYJ65570 SIF65570 SSB65570 TBX65570 TLT65570 TVP65570 UFL65570 UPH65570 UZD65570 VIZ65570 VSV65570 WCR65570 WMN65570 WWJ65570 AB131106 JX131106 TT131106 ADP131106 ANL131106 AXH131106 BHD131106 BQZ131106 CAV131106 CKR131106 CUN131106 DEJ131106 DOF131106 DYB131106 EHX131106 ERT131106 FBP131106 FLL131106 FVH131106 GFD131106 GOZ131106 GYV131106 HIR131106 HSN131106 ICJ131106 IMF131106 IWB131106 JFX131106 JPT131106 JZP131106 KJL131106 KTH131106 LDD131106 LMZ131106 LWV131106 MGR131106 MQN131106 NAJ131106 NKF131106 NUB131106 ODX131106 ONT131106 OXP131106 PHL131106 PRH131106 QBD131106 QKZ131106 QUV131106 RER131106 RON131106 RYJ131106 SIF131106 SSB131106 TBX131106 TLT131106 TVP131106 UFL131106 UPH131106 UZD131106 VIZ131106 VSV131106 WCR131106 WMN131106 WWJ131106 AB196642 JX196642 TT196642 ADP196642 ANL196642 AXH196642 BHD196642 BQZ196642 CAV196642 CKR196642 CUN196642 DEJ196642 DOF196642 DYB196642 EHX196642 ERT196642 FBP196642 FLL196642 FVH196642 GFD196642 GOZ196642 GYV196642 HIR196642 HSN196642 ICJ196642 IMF196642 IWB196642 JFX196642 JPT196642 JZP196642 KJL196642 KTH196642 LDD196642 LMZ196642 LWV196642 MGR196642 MQN196642 NAJ196642 NKF196642 NUB196642 ODX196642 ONT196642 OXP196642 PHL196642 PRH196642 QBD196642 QKZ196642 QUV196642 RER196642 RON196642 RYJ196642 SIF196642 SSB196642 TBX196642 TLT196642 TVP196642 UFL196642 UPH196642 UZD196642 VIZ196642 VSV196642 WCR196642 WMN196642 WWJ196642 AB262178 JX262178 TT262178 ADP262178 ANL262178 AXH262178 BHD262178 BQZ262178 CAV262178 CKR262178 CUN262178 DEJ262178 DOF262178 DYB262178 EHX262178 ERT262178 FBP262178 FLL262178 FVH262178 GFD262178 GOZ262178 GYV262178 HIR262178 HSN262178 ICJ262178 IMF262178 IWB262178 JFX262178 JPT262178 JZP262178 KJL262178 KTH262178 LDD262178 LMZ262178 LWV262178 MGR262178 MQN262178 NAJ262178 NKF262178 NUB262178 ODX262178 ONT262178 OXP262178 PHL262178 PRH262178 QBD262178 QKZ262178 QUV262178 RER262178 RON262178 RYJ262178 SIF262178 SSB262178 TBX262178 TLT262178 TVP262178 UFL262178 UPH262178 UZD262178 VIZ262178 VSV262178 WCR262178 WMN262178 WWJ262178 AB327714 JX327714 TT327714 ADP327714 ANL327714 AXH327714 BHD327714 BQZ327714 CAV327714 CKR327714 CUN327714 DEJ327714 DOF327714 DYB327714 EHX327714 ERT327714 FBP327714 FLL327714 FVH327714 GFD327714 GOZ327714 GYV327714 HIR327714 HSN327714 ICJ327714 IMF327714 IWB327714 JFX327714 JPT327714 JZP327714 KJL327714 KTH327714 LDD327714 LMZ327714 LWV327714 MGR327714 MQN327714 NAJ327714 NKF327714 NUB327714 ODX327714 ONT327714 OXP327714 PHL327714 PRH327714 QBD327714 QKZ327714 QUV327714 RER327714 RON327714 RYJ327714 SIF327714 SSB327714 TBX327714 TLT327714 TVP327714 UFL327714 UPH327714 UZD327714 VIZ327714 VSV327714 WCR327714 WMN327714 WWJ327714 AB393250 JX393250 TT393250 ADP393250 ANL393250 AXH393250 BHD393250 BQZ393250 CAV393250 CKR393250 CUN393250 DEJ393250 DOF393250 DYB393250 EHX393250 ERT393250 FBP393250 FLL393250 FVH393250 GFD393250 GOZ393250 GYV393250 HIR393250 HSN393250 ICJ393250 IMF393250 IWB393250 JFX393250 JPT393250 JZP393250 KJL393250 KTH393250 LDD393250 LMZ393250 LWV393250 MGR393250 MQN393250 NAJ393250 NKF393250 NUB393250 ODX393250 ONT393250 OXP393250 PHL393250 PRH393250 QBD393250 QKZ393250 QUV393250 RER393250 RON393250 RYJ393250 SIF393250 SSB393250 TBX393250 TLT393250 TVP393250 UFL393250 UPH393250 UZD393250 VIZ393250 VSV393250 WCR393250 WMN393250 WWJ393250 AB458786 JX458786 TT458786 ADP458786 ANL458786 AXH458786 BHD458786 BQZ458786 CAV458786 CKR458786 CUN458786 DEJ458786 DOF458786 DYB458786 EHX458786 ERT458786 FBP458786 FLL458786 FVH458786 GFD458786 GOZ458786 GYV458786 HIR458786 HSN458786 ICJ458786 IMF458786 IWB458786 JFX458786 JPT458786 JZP458786 KJL458786 KTH458786 LDD458786 LMZ458786 LWV458786 MGR458786 MQN458786 NAJ458786 NKF458786 NUB458786 ODX458786 ONT458786 OXP458786 PHL458786 PRH458786 QBD458786 QKZ458786 QUV458786 RER458786 RON458786 RYJ458786 SIF458786 SSB458786 TBX458786 TLT458786 TVP458786 UFL458786 UPH458786 UZD458786 VIZ458786 VSV458786 WCR458786 WMN458786 WWJ458786 AB524322 JX524322 TT524322 ADP524322 ANL524322 AXH524322 BHD524322 BQZ524322 CAV524322 CKR524322 CUN524322 DEJ524322 DOF524322 DYB524322 EHX524322 ERT524322 FBP524322 FLL524322 FVH524322 GFD524322 GOZ524322 GYV524322 HIR524322 HSN524322 ICJ524322 IMF524322 IWB524322 JFX524322 JPT524322 JZP524322 KJL524322 KTH524322 LDD524322 LMZ524322 LWV524322 MGR524322 MQN524322 NAJ524322 NKF524322 NUB524322 ODX524322 ONT524322 OXP524322 PHL524322 PRH524322 QBD524322 QKZ524322 QUV524322 RER524322 RON524322 RYJ524322 SIF524322 SSB524322 TBX524322 TLT524322 TVP524322 UFL524322 UPH524322 UZD524322 VIZ524322 VSV524322 WCR524322 WMN524322 WWJ524322 AB589858 JX589858 TT589858 ADP589858 ANL589858 AXH589858 BHD589858 BQZ589858 CAV589858 CKR589858 CUN589858 DEJ589858 DOF589858 DYB589858 EHX589858 ERT589858 FBP589858 FLL589858 FVH589858 GFD589858 GOZ589858 GYV589858 HIR589858 HSN589858 ICJ589858 IMF589858 IWB589858 JFX589858 JPT589858 JZP589858 KJL589858 KTH589858 LDD589858 LMZ589858 LWV589858 MGR589858 MQN589858 NAJ589858 NKF589858 NUB589858 ODX589858 ONT589858 OXP589858 PHL589858 PRH589858 QBD589858 QKZ589858 QUV589858 RER589858 RON589858 RYJ589858 SIF589858 SSB589858 TBX589858 TLT589858 TVP589858 UFL589858 UPH589858 UZD589858 VIZ589858 VSV589858 WCR589858 WMN589858 WWJ589858 AB655394 JX655394 TT655394 ADP655394 ANL655394 AXH655394 BHD655394 BQZ655394 CAV655394 CKR655394 CUN655394 DEJ655394 DOF655394 DYB655394 EHX655394 ERT655394 FBP655394 FLL655394 FVH655394 GFD655394 GOZ655394 GYV655394 HIR655394 HSN655394 ICJ655394 IMF655394 IWB655394 JFX655394 JPT655394 JZP655394 KJL655394 KTH655394 LDD655394 LMZ655394 LWV655394 MGR655394 MQN655394 NAJ655394 NKF655394 NUB655394 ODX655394 ONT655394 OXP655394 PHL655394 PRH655394 QBD655394 QKZ655394 QUV655394 RER655394 RON655394 RYJ655394 SIF655394 SSB655394 TBX655394 TLT655394 TVP655394 UFL655394 UPH655394 UZD655394 VIZ655394 VSV655394 WCR655394 WMN655394 WWJ655394 AB720930 JX720930 TT720930 ADP720930 ANL720930 AXH720930 BHD720930 BQZ720930 CAV720930 CKR720930 CUN720930 DEJ720930 DOF720930 DYB720930 EHX720930 ERT720930 FBP720930 FLL720930 FVH720930 GFD720930 GOZ720930 GYV720930 HIR720930 HSN720930 ICJ720930 IMF720930 IWB720930 JFX720930 JPT720930 JZP720930 KJL720930 KTH720930 LDD720930 LMZ720930 LWV720930 MGR720930 MQN720930 NAJ720930 NKF720930 NUB720930 ODX720930 ONT720930 OXP720930 PHL720930 PRH720930 QBD720930 QKZ720930 QUV720930 RER720930 RON720930 RYJ720930 SIF720930 SSB720930 TBX720930 TLT720930 TVP720930 UFL720930 UPH720930 UZD720930 VIZ720930 VSV720930 WCR720930 WMN720930 WWJ720930 AB786466 JX786466 TT786466 ADP786466 ANL786466 AXH786466 BHD786466 BQZ786466 CAV786466 CKR786466 CUN786466 DEJ786466 DOF786466 DYB786466 EHX786466 ERT786466 FBP786466 FLL786466 FVH786466 GFD786466 GOZ786466 GYV786466 HIR786466 HSN786466 ICJ786466 IMF786466 IWB786466 JFX786466 JPT786466 JZP786466 KJL786466 KTH786466 LDD786466 LMZ786466 LWV786466 MGR786466 MQN786466 NAJ786466 NKF786466 NUB786466 ODX786466 ONT786466 OXP786466 PHL786466 PRH786466 QBD786466 QKZ786466 QUV786466 RER786466 RON786466 RYJ786466 SIF786466 SSB786466 TBX786466 TLT786466 TVP786466 UFL786466 UPH786466 UZD786466 VIZ786466 VSV786466 WCR786466 WMN786466 WWJ786466 AB852002 JX852002 TT852002 ADP852002 ANL852002 AXH852002 BHD852002 BQZ852002 CAV852002 CKR852002 CUN852002 DEJ852002 DOF852002 DYB852002 EHX852002 ERT852002 FBP852002 FLL852002 FVH852002 GFD852002 GOZ852002 GYV852002 HIR852002 HSN852002 ICJ852002 IMF852002 IWB852002 JFX852002 JPT852002 JZP852002 KJL852002 KTH852002 LDD852002 LMZ852002 LWV852002 MGR852002 MQN852002 NAJ852002 NKF852002 NUB852002 ODX852002 ONT852002 OXP852002 PHL852002 PRH852002 QBD852002 QKZ852002 QUV852002 RER852002 RON852002 RYJ852002 SIF852002 SSB852002 TBX852002 TLT852002 TVP852002 UFL852002 UPH852002 UZD852002 VIZ852002 VSV852002 WCR852002 WMN852002 WWJ852002 AB917538 JX917538 TT917538 ADP917538 ANL917538 AXH917538 BHD917538 BQZ917538 CAV917538 CKR917538 CUN917538 DEJ917538 DOF917538 DYB917538 EHX917538 ERT917538 FBP917538 FLL917538 FVH917538 GFD917538 GOZ917538 GYV917538 HIR917538 HSN917538 ICJ917538 IMF917538 IWB917538 JFX917538 JPT917538 JZP917538 KJL917538 KTH917538 LDD917538 LMZ917538 LWV917538 MGR917538 MQN917538 NAJ917538 NKF917538 NUB917538 ODX917538 ONT917538 OXP917538 PHL917538 PRH917538 QBD917538 QKZ917538 QUV917538 RER917538 RON917538 RYJ917538 SIF917538 SSB917538 TBX917538 TLT917538 TVP917538 UFL917538 UPH917538 UZD917538 VIZ917538 VSV917538 WCR917538 WMN917538 WWJ917538 AB983074 JX983074 TT983074 ADP983074 ANL983074 AXH983074 BHD983074 BQZ983074 CAV983074 CKR983074 CUN983074 DEJ983074 DOF983074 DYB983074 EHX983074 ERT983074 FBP983074 FLL983074 FVH983074 GFD983074 GOZ983074 GYV983074 HIR983074 HSN983074 ICJ983074 IMF983074 IWB983074 JFX983074 JPT983074 JZP983074 KJL983074 KTH983074 LDD983074 LMZ983074 LWV983074 MGR983074 MQN983074 NAJ983074 NKF983074 NUB983074 ODX983074 ONT983074 OXP983074 PHL983074 PRH983074 QBD983074 QKZ983074 QUV983074 RER983074 RON983074 RYJ983074 SIF983074 SSB983074 TBX983074 TLT983074 TVP983074 UFL983074 UPH983074 UZD983074 VIZ983074 VSV983074 WCR983074 WMN983074 WWJ983074 AB24 JX24 TT24 ADP24 ANL24 AXH24 BHD24 BQZ24 CAV24 CKR24 CUN24 DEJ24 DOF24 DYB24 EHX24 ERT24 FBP24 FLL24 FVH24 GFD24 GOZ24 GYV24 HIR24 HSN24 ICJ24 IMF24 IWB24 JFX24 JPT24 JZP24 KJL24 KTH24 LDD24 LMZ24 LWV24 MGR24 MQN24 NAJ24 NKF24 NUB24 ODX24 ONT24 OXP24 PHL24 PRH24 QBD24 QKZ24 QUV24 RER24 RON24 RYJ24 SIF24 SSB24 TBX24 TLT24 TVP24 UFL24 UPH24 UZD24 VIZ24 VSV24 WCR24 WMN24 WWJ24 AB65560 JX65560 TT65560 ADP65560 ANL65560 AXH65560 BHD65560 BQZ65560 CAV65560 CKR65560 CUN65560 DEJ65560 DOF65560 DYB65560 EHX65560 ERT65560 FBP65560 FLL65560 FVH65560 GFD65560 GOZ65560 GYV65560 HIR65560 HSN65560 ICJ65560 IMF65560 IWB65560 JFX65560 JPT65560 JZP65560 KJL65560 KTH65560 LDD65560 LMZ65560 LWV65560 MGR65560 MQN65560 NAJ65560 NKF65560 NUB65560 ODX65560 ONT65560 OXP65560 PHL65560 PRH65560 QBD65560 QKZ65560 QUV65560 RER65560 RON65560 RYJ65560 SIF65560 SSB65560 TBX65560 TLT65560 TVP65560 UFL65560 UPH65560 UZD65560 VIZ65560 VSV65560 WCR65560 WMN65560 WWJ65560 AB131096 JX131096 TT131096 ADP131096 ANL131096 AXH131096 BHD131096 BQZ131096 CAV131096 CKR131096 CUN131096 DEJ131096 DOF131096 DYB131096 EHX131096 ERT131096 FBP131096 FLL131096 FVH131096 GFD131096 GOZ131096 GYV131096 HIR131096 HSN131096 ICJ131096 IMF131096 IWB131096 JFX131096 JPT131096 JZP131096 KJL131096 KTH131096 LDD131096 LMZ131096 LWV131096 MGR131096 MQN131096 NAJ131096 NKF131096 NUB131096 ODX131096 ONT131096 OXP131096 PHL131096 PRH131096 QBD131096 QKZ131096 QUV131096 RER131096 RON131096 RYJ131096 SIF131096 SSB131096 TBX131096 TLT131096 TVP131096 UFL131096 UPH131096 UZD131096 VIZ131096 VSV131096 WCR131096 WMN131096 WWJ131096 AB196632 JX196632 TT196632 ADP196632 ANL196632 AXH196632 BHD196632 BQZ196632 CAV196632 CKR196632 CUN196632 DEJ196632 DOF196632 DYB196632 EHX196632 ERT196632 FBP196632 FLL196632 FVH196632 GFD196632 GOZ196632 GYV196632 HIR196632 HSN196632 ICJ196632 IMF196632 IWB196632 JFX196632 JPT196632 JZP196632 KJL196632 KTH196632 LDD196632 LMZ196632 LWV196632 MGR196632 MQN196632 NAJ196632 NKF196632 NUB196632 ODX196632 ONT196632 OXP196632 PHL196632 PRH196632 QBD196632 QKZ196632 QUV196632 RER196632 RON196632 RYJ196632 SIF196632 SSB196632 TBX196632 TLT196632 TVP196632 UFL196632 UPH196632 UZD196632 VIZ196632 VSV196632 WCR196632 WMN196632 WWJ196632 AB262168 JX262168 TT262168 ADP262168 ANL262168 AXH262168 BHD262168 BQZ262168 CAV262168 CKR262168 CUN262168 DEJ262168 DOF262168 DYB262168 EHX262168 ERT262168 FBP262168 FLL262168 FVH262168 GFD262168 GOZ262168 GYV262168 HIR262168 HSN262168 ICJ262168 IMF262168 IWB262168 JFX262168 JPT262168 JZP262168 KJL262168 KTH262168 LDD262168 LMZ262168 LWV262168 MGR262168 MQN262168 NAJ262168 NKF262168 NUB262168 ODX262168 ONT262168 OXP262168 PHL262168 PRH262168 QBD262168 QKZ262168 QUV262168 RER262168 RON262168 RYJ262168 SIF262168 SSB262168 TBX262168 TLT262168 TVP262168 UFL262168 UPH262168 UZD262168 VIZ262168 VSV262168 WCR262168 WMN262168 WWJ262168 AB327704 JX327704 TT327704 ADP327704 ANL327704 AXH327704 BHD327704 BQZ327704 CAV327704 CKR327704 CUN327704 DEJ327704 DOF327704 DYB327704 EHX327704 ERT327704 FBP327704 FLL327704 FVH327704 GFD327704 GOZ327704 GYV327704 HIR327704 HSN327704 ICJ327704 IMF327704 IWB327704 JFX327704 JPT327704 JZP327704 KJL327704 KTH327704 LDD327704 LMZ327704 LWV327704 MGR327704 MQN327704 NAJ327704 NKF327704 NUB327704 ODX327704 ONT327704 OXP327704 PHL327704 PRH327704 QBD327704 QKZ327704 QUV327704 RER327704 RON327704 RYJ327704 SIF327704 SSB327704 TBX327704 TLT327704 TVP327704 UFL327704 UPH327704 UZD327704 VIZ327704 VSV327704 WCR327704 WMN327704 WWJ327704 AB393240 JX393240 TT393240 ADP393240 ANL393240 AXH393240 BHD393240 BQZ393240 CAV393240 CKR393240 CUN393240 DEJ393240 DOF393240 DYB393240 EHX393240 ERT393240 FBP393240 FLL393240 FVH393240 GFD393240 GOZ393240 GYV393240 HIR393240 HSN393240 ICJ393240 IMF393240 IWB393240 JFX393240 JPT393240 JZP393240 KJL393240 KTH393240 LDD393240 LMZ393240 LWV393240 MGR393240 MQN393240 NAJ393240 NKF393240 NUB393240 ODX393240 ONT393240 OXP393240 PHL393240 PRH393240 QBD393240 QKZ393240 QUV393240 RER393240 RON393240 RYJ393240 SIF393240 SSB393240 TBX393240 TLT393240 TVP393240 UFL393240 UPH393240 UZD393240 VIZ393240 VSV393240 WCR393240 WMN393240 WWJ393240 AB458776 JX458776 TT458776 ADP458776 ANL458776 AXH458776 BHD458776 BQZ458776 CAV458776 CKR458776 CUN458776 DEJ458776 DOF458776 DYB458776 EHX458776 ERT458776 FBP458776 FLL458776 FVH458776 GFD458776 GOZ458776 GYV458776 HIR458776 HSN458776 ICJ458776 IMF458776 IWB458776 JFX458776 JPT458776 JZP458776 KJL458776 KTH458776 LDD458776 LMZ458776 LWV458776 MGR458776 MQN458776 NAJ458776 NKF458776 NUB458776 ODX458776 ONT458776 OXP458776 PHL458776 PRH458776 QBD458776 QKZ458776 QUV458776 RER458776 RON458776 RYJ458776 SIF458776 SSB458776 TBX458776 TLT458776 TVP458776 UFL458776 UPH458776 UZD458776 VIZ458776 VSV458776 WCR458776 WMN458776 WWJ458776 AB524312 JX524312 TT524312 ADP524312 ANL524312 AXH524312 BHD524312 BQZ524312 CAV524312 CKR524312 CUN524312 DEJ524312 DOF524312 DYB524312 EHX524312 ERT524312 FBP524312 FLL524312 FVH524312 GFD524312 GOZ524312 GYV524312 HIR524312 HSN524312 ICJ524312 IMF524312 IWB524312 JFX524312 JPT524312 JZP524312 KJL524312 KTH524312 LDD524312 LMZ524312 LWV524312 MGR524312 MQN524312 NAJ524312 NKF524312 NUB524312 ODX524312 ONT524312 OXP524312 PHL524312 PRH524312 QBD524312 QKZ524312 QUV524312 RER524312 RON524312 RYJ524312 SIF524312 SSB524312 TBX524312 TLT524312 TVP524312 UFL524312 UPH524312 UZD524312 VIZ524312 VSV524312 WCR524312 WMN524312 WWJ524312 AB589848 JX589848 TT589848 ADP589848 ANL589848 AXH589848 BHD589848 BQZ589848 CAV589848 CKR589848 CUN589848 DEJ589848 DOF589848 DYB589848 EHX589848 ERT589848 FBP589848 FLL589848 FVH589848 GFD589848 GOZ589848 GYV589848 HIR589848 HSN589848 ICJ589848 IMF589848 IWB589848 JFX589848 JPT589848 JZP589848 KJL589848 KTH589848 LDD589848 LMZ589848 LWV589848 MGR589848 MQN589848 NAJ589848 NKF589848 NUB589848 ODX589848 ONT589848 OXP589848 PHL589848 PRH589848 QBD589848 QKZ589848 QUV589848 RER589848 RON589848 RYJ589848 SIF589848 SSB589848 TBX589848 TLT589848 TVP589848 UFL589848 UPH589848 UZD589848 VIZ589848 VSV589848 WCR589848 WMN589848 WWJ589848 AB655384 JX655384 TT655384 ADP655384 ANL655384 AXH655384 BHD655384 BQZ655384 CAV655384 CKR655384 CUN655384 DEJ655384 DOF655384 DYB655384 EHX655384 ERT655384 FBP655384 FLL655384 FVH655384 GFD655384 GOZ655384 GYV655384 HIR655384 HSN655384 ICJ655384 IMF655384 IWB655384 JFX655384 JPT655384 JZP655384 KJL655384 KTH655384 LDD655384 LMZ655384 LWV655384 MGR655384 MQN655384 NAJ655384 NKF655384 NUB655384 ODX655384 ONT655384 OXP655384 PHL655384 PRH655384 QBD655384 QKZ655384 QUV655384 RER655384 RON655384 RYJ655384 SIF655384 SSB655384 TBX655384 TLT655384 TVP655384 UFL655384 UPH655384 UZD655384 VIZ655384 VSV655384 WCR655384 WMN655384 WWJ655384 AB720920 JX720920 TT720920 ADP720920 ANL720920 AXH720920 BHD720920 BQZ720920 CAV720920 CKR720920 CUN720920 DEJ720920 DOF720920 DYB720920 EHX720920 ERT720920 FBP720920 FLL720920 FVH720920 GFD720920 GOZ720920 GYV720920 HIR720920 HSN720920 ICJ720920 IMF720920 IWB720920 JFX720920 JPT720920 JZP720920 KJL720920 KTH720920 LDD720920 LMZ720920 LWV720920 MGR720920 MQN720920 NAJ720920 NKF720920 NUB720920 ODX720920 ONT720920 OXP720920 PHL720920 PRH720920 QBD720920 QKZ720920 QUV720920 RER720920 RON720920 RYJ720920 SIF720920 SSB720920 TBX720920 TLT720920 TVP720920 UFL720920 UPH720920 UZD720920 VIZ720920 VSV720920 WCR720920 WMN720920 WWJ720920 AB786456 JX786456 TT786456 ADP786456 ANL786456 AXH786456 BHD786456 BQZ786456 CAV786456 CKR786456 CUN786456 DEJ786456 DOF786456 DYB786456 EHX786456 ERT786456 FBP786456 FLL786456 FVH786456 GFD786456 GOZ786456 GYV786456 HIR786456 HSN786456 ICJ786456 IMF786456 IWB786456 JFX786456 JPT786456 JZP786456 KJL786456 KTH786456 LDD786456 LMZ786456 LWV786456 MGR786456 MQN786456 NAJ786456 NKF786456 NUB786456 ODX786456 ONT786456 OXP786456 PHL786456 PRH786456 QBD786456 QKZ786456 QUV786456 RER786456 RON786456 RYJ786456 SIF786456 SSB786456 TBX786456 TLT786456 TVP786456 UFL786456 UPH786456 UZD786456 VIZ786456 VSV786456 WCR786456 WMN786456 WWJ786456 AB851992 JX851992 TT851992 ADP851992 ANL851992 AXH851992 BHD851992 BQZ851992 CAV851992 CKR851992 CUN851992 DEJ851992 DOF851992 DYB851992 EHX851992 ERT851992 FBP851992 FLL851992 FVH851992 GFD851992 GOZ851992 GYV851992 HIR851992 HSN851992 ICJ851992 IMF851992 IWB851992 JFX851992 JPT851992 JZP851992 KJL851992 KTH851992 LDD851992 LMZ851992 LWV851992 MGR851992 MQN851992 NAJ851992 NKF851992 NUB851992 ODX851992 ONT851992 OXP851992 PHL851992 PRH851992 QBD851992 QKZ851992 QUV851992 RER851992 RON851992 RYJ851992 SIF851992 SSB851992 TBX851992 TLT851992 TVP851992 UFL851992 UPH851992 UZD851992 VIZ851992 VSV851992 WCR851992 WMN851992 WWJ851992 AB917528 JX917528 TT917528 ADP917528 ANL917528 AXH917528 BHD917528 BQZ917528 CAV917528 CKR917528 CUN917528 DEJ917528 DOF917528 DYB917528 EHX917528 ERT917528 FBP917528 FLL917528 FVH917528 GFD917528 GOZ917528 GYV917528 HIR917528 HSN917528 ICJ917528 IMF917528 IWB917528 JFX917528 JPT917528 JZP917528 KJL917528 KTH917528 LDD917528 LMZ917528 LWV917528 MGR917528 MQN917528 NAJ917528 NKF917528 NUB917528 ODX917528 ONT917528 OXP917528 PHL917528 PRH917528 QBD917528 QKZ917528 QUV917528 RER917528 RON917528 RYJ917528 SIF917528 SSB917528 TBX917528 TLT917528 TVP917528 UFL917528 UPH917528 UZD917528 VIZ917528 VSV917528 WCR917528 WMN917528 WWJ917528 AB983064 JX983064 TT983064 ADP983064 ANL983064 AXH983064 BHD983064 BQZ983064 CAV983064 CKR983064 CUN983064 DEJ983064 DOF983064 DYB983064 EHX983064 ERT983064 FBP983064 FLL983064 FVH983064 GFD983064 GOZ983064 GYV983064 HIR983064 HSN983064 ICJ983064 IMF983064 IWB983064 JFX983064 JPT983064 JZP983064 KJL983064 KTH983064 LDD983064 LMZ983064 LWV983064 MGR983064 MQN983064 NAJ983064 NKF983064 NUB983064 ODX983064 ONT983064 OXP983064 PHL983064 PRH983064 QBD983064 QKZ983064 QUV983064 RER983064 RON983064 RYJ983064 SIF983064 SSB983064 TBX983064 TLT983064 TVP983064 UFL983064 UPH983064 UZD983064 VIZ983064 VSV983064 WCR983064 WMN983064 WWJ983064 AB38 JX38 TT38 ADP38 ANL38 AXH38 BHD38 BQZ38 CAV38 CKR38 CUN38 DEJ38 DOF38 DYB38 EHX38 ERT38 FBP38 FLL38 FVH38 GFD38 GOZ38 GYV38 HIR38 HSN38 ICJ38 IMF38 IWB38 JFX38 JPT38 JZP38 KJL38 KTH38 LDD38 LMZ38 LWV38 MGR38 MQN38 NAJ38 NKF38 NUB38 ODX38 ONT38 OXP38 PHL38 PRH38 QBD38 QKZ38 QUV38 RER38 RON38 RYJ38 SIF38 SSB38 TBX38 TLT38 TVP38 UFL38 UPH38 UZD38 VIZ38 VSV38 WCR38 WMN38 WWJ38 AB65574 JX65574 TT65574 ADP65574 ANL65574 AXH65574 BHD65574 BQZ65574 CAV65574 CKR65574 CUN65574 DEJ65574 DOF65574 DYB65574 EHX65574 ERT65574 FBP65574 FLL65574 FVH65574 GFD65574 GOZ65574 GYV65574 HIR65574 HSN65574 ICJ65574 IMF65574 IWB65574 JFX65574 JPT65574 JZP65574 KJL65574 KTH65574 LDD65574 LMZ65574 LWV65574 MGR65574 MQN65574 NAJ65574 NKF65574 NUB65574 ODX65574 ONT65574 OXP65574 PHL65574 PRH65574 QBD65574 QKZ65574 QUV65574 RER65574 RON65574 RYJ65574 SIF65574 SSB65574 TBX65574 TLT65574 TVP65574 UFL65574 UPH65574 UZD65574 VIZ65574 VSV65574 WCR65574 WMN65574 WWJ65574 AB131110 JX131110 TT131110 ADP131110 ANL131110 AXH131110 BHD131110 BQZ131110 CAV131110 CKR131110 CUN131110 DEJ131110 DOF131110 DYB131110 EHX131110 ERT131110 FBP131110 FLL131110 FVH131110 GFD131110 GOZ131110 GYV131110 HIR131110 HSN131110 ICJ131110 IMF131110 IWB131110 JFX131110 JPT131110 JZP131110 KJL131110 KTH131110 LDD131110 LMZ131110 LWV131110 MGR131110 MQN131110 NAJ131110 NKF131110 NUB131110 ODX131110 ONT131110 OXP131110 PHL131110 PRH131110 QBD131110 QKZ131110 QUV131110 RER131110 RON131110 RYJ131110 SIF131110 SSB131110 TBX131110 TLT131110 TVP131110 UFL131110 UPH131110 UZD131110 VIZ131110 VSV131110 WCR131110 WMN131110 WWJ131110 AB196646 JX196646 TT196646 ADP196646 ANL196646 AXH196646 BHD196646 BQZ196646 CAV196646 CKR196646 CUN196646 DEJ196646 DOF196646 DYB196646 EHX196646 ERT196646 FBP196646 FLL196646 FVH196646 GFD196646 GOZ196646 GYV196646 HIR196646 HSN196646 ICJ196646 IMF196646 IWB196646 JFX196646 JPT196646 JZP196646 KJL196646 KTH196646 LDD196646 LMZ196646 LWV196646 MGR196646 MQN196646 NAJ196646 NKF196646 NUB196646 ODX196646 ONT196646 OXP196646 PHL196646 PRH196646 QBD196646 QKZ196646 QUV196646 RER196646 RON196646 RYJ196646 SIF196646 SSB196646 TBX196646 TLT196646 TVP196646 UFL196646 UPH196646 UZD196646 VIZ196646 VSV196646 WCR196646 WMN196646 WWJ196646 AB262182 JX262182 TT262182 ADP262182 ANL262182 AXH262182 BHD262182 BQZ262182 CAV262182 CKR262182 CUN262182 DEJ262182 DOF262182 DYB262182 EHX262182 ERT262182 FBP262182 FLL262182 FVH262182 GFD262182 GOZ262182 GYV262182 HIR262182 HSN262182 ICJ262182 IMF262182 IWB262182 JFX262182 JPT262182 JZP262182 KJL262182 KTH262182 LDD262182 LMZ262182 LWV262182 MGR262182 MQN262182 NAJ262182 NKF262182 NUB262182 ODX262182 ONT262182 OXP262182 PHL262182 PRH262182 QBD262182 QKZ262182 QUV262182 RER262182 RON262182 RYJ262182 SIF262182 SSB262182 TBX262182 TLT262182 TVP262182 UFL262182 UPH262182 UZD262182 VIZ262182 VSV262182 WCR262182 WMN262182 WWJ262182 AB327718 JX327718 TT327718 ADP327718 ANL327718 AXH327718 BHD327718 BQZ327718 CAV327718 CKR327718 CUN327718 DEJ327718 DOF327718 DYB327718 EHX327718 ERT327718 FBP327718 FLL327718 FVH327718 GFD327718 GOZ327718 GYV327718 HIR327718 HSN327718 ICJ327718 IMF327718 IWB327718 JFX327718 JPT327718 JZP327718 KJL327718 KTH327718 LDD327718 LMZ327718 LWV327718 MGR327718 MQN327718 NAJ327718 NKF327718 NUB327718 ODX327718 ONT327718 OXP327718 PHL327718 PRH327718 QBD327718 QKZ327718 QUV327718 RER327718 RON327718 RYJ327718 SIF327718 SSB327718 TBX327718 TLT327718 TVP327718 UFL327718 UPH327718 UZD327718 VIZ327718 VSV327718 WCR327718 WMN327718 WWJ327718 AB393254 JX393254 TT393254 ADP393254 ANL393254 AXH393254 BHD393254 BQZ393254 CAV393254 CKR393254 CUN393254 DEJ393254 DOF393254 DYB393254 EHX393254 ERT393254 FBP393254 FLL393254 FVH393254 GFD393254 GOZ393254 GYV393254 HIR393254 HSN393254 ICJ393254 IMF393254 IWB393254 JFX393254 JPT393254 JZP393254 KJL393254 KTH393254 LDD393254 LMZ393254 LWV393254 MGR393254 MQN393254 NAJ393254 NKF393254 NUB393254 ODX393254 ONT393254 OXP393254 PHL393254 PRH393254 QBD393254 QKZ393254 QUV393254 RER393254 RON393254 RYJ393254 SIF393254 SSB393254 TBX393254 TLT393254 TVP393254 UFL393254 UPH393254 UZD393254 VIZ393254 VSV393254 WCR393254 WMN393254 WWJ393254 AB458790 JX458790 TT458790 ADP458790 ANL458790 AXH458790 BHD458790 BQZ458790 CAV458790 CKR458790 CUN458790 DEJ458790 DOF458790 DYB458790 EHX458790 ERT458790 FBP458790 FLL458790 FVH458790 GFD458790 GOZ458790 GYV458790 HIR458790 HSN458790 ICJ458790 IMF458790 IWB458790 JFX458790 JPT458790 JZP458790 KJL458790 KTH458790 LDD458790 LMZ458790 LWV458790 MGR458790 MQN458790 NAJ458790 NKF458790 NUB458790 ODX458790 ONT458790 OXP458790 PHL458790 PRH458790 QBD458790 QKZ458790 QUV458790 RER458790 RON458790 RYJ458790 SIF458790 SSB458790 TBX458790 TLT458790 TVP458790 UFL458790 UPH458790 UZD458790 VIZ458790 VSV458790 WCR458790 WMN458790 WWJ458790 AB524326 JX524326 TT524326 ADP524326 ANL524326 AXH524326 BHD524326 BQZ524326 CAV524326 CKR524326 CUN524326 DEJ524326 DOF524326 DYB524326 EHX524326 ERT524326 FBP524326 FLL524326 FVH524326 GFD524326 GOZ524326 GYV524326 HIR524326 HSN524326 ICJ524326 IMF524326 IWB524326 JFX524326 JPT524326 JZP524326 KJL524326 KTH524326 LDD524326 LMZ524326 LWV524326 MGR524326 MQN524326 NAJ524326 NKF524326 NUB524326 ODX524326 ONT524326 OXP524326 PHL524326 PRH524326 QBD524326 QKZ524326 QUV524326 RER524326 RON524326 RYJ524326 SIF524326 SSB524326 TBX524326 TLT524326 TVP524326 UFL524326 UPH524326 UZD524326 VIZ524326 VSV524326 WCR524326 WMN524326 WWJ524326 AB589862 JX589862 TT589862 ADP589862 ANL589862 AXH589862 BHD589862 BQZ589862 CAV589862 CKR589862 CUN589862 DEJ589862 DOF589862 DYB589862 EHX589862 ERT589862 FBP589862 FLL589862 FVH589862 GFD589862 GOZ589862 GYV589862 HIR589862 HSN589862 ICJ589862 IMF589862 IWB589862 JFX589862 JPT589862 JZP589862 KJL589862 KTH589862 LDD589862 LMZ589862 LWV589862 MGR589862 MQN589862 NAJ589862 NKF589862 NUB589862 ODX589862 ONT589862 OXP589862 PHL589862 PRH589862 QBD589862 QKZ589862 QUV589862 RER589862 RON589862 RYJ589862 SIF589862 SSB589862 TBX589862 TLT589862 TVP589862 UFL589862 UPH589862 UZD589862 VIZ589862 VSV589862 WCR589862 WMN589862 WWJ589862 AB655398 JX655398 TT655398 ADP655398 ANL655398 AXH655398 BHD655398 BQZ655398 CAV655398 CKR655398 CUN655398 DEJ655398 DOF655398 DYB655398 EHX655398 ERT655398 FBP655398 FLL655398 FVH655398 GFD655398 GOZ655398 GYV655398 HIR655398 HSN655398 ICJ655398 IMF655398 IWB655398 JFX655398 JPT655398 JZP655398 KJL655398 KTH655398 LDD655398 LMZ655398 LWV655398 MGR655398 MQN655398 NAJ655398 NKF655398 NUB655398 ODX655398 ONT655398 OXP655398 PHL655398 PRH655398 QBD655398 QKZ655398 QUV655398 RER655398 RON655398 RYJ655398 SIF655398 SSB655398 TBX655398 TLT655398 TVP655398 UFL655398 UPH655398 UZD655398 VIZ655398 VSV655398 WCR655398 WMN655398 WWJ655398 AB720934 JX720934 TT720934 ADP720934 ANL720934 AXH720934 BHD720934 BQZ720934 CAV720934 CKR720934 CUN720934 DEJ720934 DOF720934 DYB720934 EHX720934 ERT720934 FBP720934 FLL720934 FVH720934 GFD720934 GOZ720934 GYV720934 HIR720934 HSN720934 ICJ720934 IMF720934 IWB720934 JFX720934 JPT720934 JZP720934 KJL720934 KTH720934 LDD720934 LMZ720934 LWV720934 MGR720934 MQN720934 NAJ720934 NKF720934 NUB720934 ODX720934 ONT720934 OXP720934 PHL720934 PRH720934 QBD720934 QKZ720934 QUV720934 RER720934 RON720934 RYJ720934 SIF720934 SSB720934 TBX720934 TLT720934 TVP720934 UFL720934 UPH720934 UZD720934 VIZ720934 VSV720934 WCR720934 WMN720934 WWJ720934 AB786470 JX786470 TT786470 ADP786470 ANL786470 AXH786470 BHD786470 BQZ786470 CAV786470 CKR786470 CUN786470 DEJ786470 DOF786470 DYB786470 EHX786470 ERT786470 FBP786470 FLL786470 FVH786470 GFD786470 GOZ786470 GYV786470 HIR786470 HSN786470 ICJ786470 IMF786470 IWB786470 JFX786470 JPT786470 JZP786470 KJL786470 KTH786470 LDD786470 LMZ786470 LWV786470 MGR786470 MQN786470 NAJ786470 NKF786470 NUB786470 ODX786470 ONT786470 OXP786470 PHL786470 PRH786470 QBD786470 QKZ786470 QUV786470 RER786470 RON786470 RYJ786470 SIF786470 SSB786470 TBX786470 TLT786470 TVP786470 UFL786470 UPH786470 UZD786470 VIZ786470 VSV786470 WCR786470 WMN786470 WWJ786470 AB852006 JX852006 TT852006 ADP852006 ANL852006 AXH852006 BHD852006 BQZ852006 CAV852006 CKR852006 CUN852006 DEJ852006 DOF852006 DYB852006 EHX852006 ERT852006 FBP852006 FLL852006 FVH852006 GFD852006 GOZ852006 GYV852006 HIR852006 HSN852006 ICJ852006 IMF852006 IWB852006 JFX852006 JPT852006 JZP852006 KJL852006 KTH852006 LDD852006 LMZ852006 LWV852006 MGR852006 MQN852006 NAJ852006 NKF852006 NUB852006 ODX852006 ONT852006 OXP852006 PHL852006 PRH852006 QBD852006 QKZ852006 QUV852006 RER852006 RON852006 RYJ852006 SIF852006 SSB852006 TBX852006 TLT852006 TVP852006 UFL852006 UPH852006 UZD852006 VIZ852006 VSV852006 WCR852006 WMN852006 WWJ852006 AB917542 JX917542 TT917542 ADP917542 ANL917542 AXH917542 BHD917542 BQZ917542 CAV917542 CKR917542 CUN917542 DEJ917542 DOF917542 DYB917542 EHX917542 ERT917542 FBP917542 FLL917542 FVH917542 GFD917542 GOZ917542 GYV917542 HIR917542 HSN917542 ICJ917542 IMF917542 IWB917542 JFX917542 JPT917542 JZP917542 KJL917542 KTH917542 LDD917542 LMZ917542 LWV917542 MGR917542 MQN917542 NAJ917542 NKF917542 NUB917542 ODX917542 ONT917542 OXP917542 PHL917542 PRH917542 QBD917542 QKZ917542 QUV917542 RER917542 RON917542 RYJ917542 SIF917542 SSB917542 TBX917542 TLT917542 TVP917542 UFL917542 UPH917542 UZD917542 VIZ917542 VSV917542 WCR917542 WMN917542 WWJ917542 AB983078 JX983078 TT983078 ADP983078 ANL983078 AXH983078 BHD983078 BQZ983078 CAV983078 CKR983078 CUN983078 DEJ983078 DOF983078 DYB983078 EHX983078 ERT983078 FBP983078 FLL983078 FVH983078 GFD983078 GOZ983078 GYV983078 HIR983078 HSN983078 ICJ983078 IMF983078 IWB983078 JFX983078 JPT983078 JZP983078 KJL983078 KTH983078 LDD983078 LMZ983078 LWV983078 MGR983078 MQN983078 NAJ983078 NKF983078 NUB983078 ODX983078 ONT983078 OXP983078 PHL983078 PRH983078 QBD983078 QKZ983078 QUV983078 RER983078 RON983078 RYJ983078 SIF983078 SSB983078 TBX983078 TLT983078 TVP983078 UFL983078 UPH983078 UZD983078 VIZ983078 VSV983078 WCR983078 WMN983078 WWJ983078 AB26 JX26 TT26 ADP26 ANL26 AXH26 BHD26 BQZ26 CAV26 CKR26 CUN26 DEJ26 DOF26 DYB26 EHX26 ERT26 FBP26 FLL26 FVH26 GFD26 GOZ26 GYV26 HIR26 HSN26 ICJ26 IMF26 IWB26 JFX26 JPT26 JZP26 KJL26 KTH26 LDD26 LMZ26 LWV26 MGR26 MQN26 NAJ26 NKF26 NUB26 ODX26 ONT26 OXP26 PHL26 PRH26 QBD26 QKZ26 QUV26 RER26 RON26 RYJ26 SIF26 SSB26 TBX26 TLT26 TVP26 UFL26 UPH26 UZD26 VIZ26 VSV26 WCR26 WMN26 WWJ26 AB65562 JX65562 TT65562 ADP65562 ANL65562 AXH65562 BHD65562 BQZ65562 CAV65562 CKR65562 CUN65562 DEJ65562 DOF65562 DYB65562 EHX65562 ERT65562 FBP65562 FLL65562 FVH65562 GFD65562 GOZ65562 GYV65562 HIR65562 HSN65562 ICJ65562 IMF65562 IWB65562 JFX65562 JPT65562 JZP65562 KJL65562 KTH65562 LDD65562 LMZ65562 LWV65562 MGR65562 MQN65562 NAJ65562 NKF65562 NUB65562 ODX65562 ONT65562 OXP65562 PHL65562 PRH65562 QBD65562 QKZ65562 QUV65562 RER65562 RON65562 RYJ65562 SIF65562 SSB65562 TBX65562 TLT65562 TVP65562 UFL65562 UPH65562 UZD65562 VIZ65562 VSV65562 WCR65562 WMN65562 WWJ65562 AB131098 JX131098 TT131098 ADP131098 ANL131098 AXH131098 BHD131098 BQZ131098 CAV131098 CKR131098 CUN131098 DEJ131098 DOF131098 DYB131098 EHX131098 ERT131098 FBP131098 FLL131098 FVH131098 GFD131098 GOZ131098 GYV131098 HIR131098 HSN131098 ICJ131098 IMF131098 IWB131098 JFX131098 JPT131098 JZP131098 KJL131098 KTH131098 LDD131098 LMZ131098 LWV131098 MGR131098 MQN131098 NAJ131098 NKF131098 NUB131098 ODX131098 ONT131098 OXP131098 PHL131098 PRH131098 QBD131098 QKZ131098 QUV131098 RER131098 RON131098 RYJ131098 SIF131098 SSB131098 TBX131098 TLT131098 TVP131098 UFL131098 UPH131098 UZD131098 VIZ131098 VSV131098 WCR131098 WMN131098 WWJ131098 AB196634 JX196634 TT196634 ADP196634 ANL196634 AXH196634 BHD196634 BQZ196634 CAV196634 CKR196634 CUN196634 DEJ196634 DOF196634 DYB196634 EHX196634 ERT196634 FBP196634 FLL196634 FVH196634 GFD196634 GOZ196634 GYV196634 HIR196634 HSN196634 ICJ196634 IMF196634 IWB196634 JFX196634 JPT196634 JZP196634 KJL196634 KTH196634 LDD196634 LMZ196634 LWV196634 MGR196634 MQN196634 NAJ196634 NKF196634 NUB196634 ODX196634 ONT196634 OXP196634 PHL196634 PRH196634 QBD196634 QKZ196634 QUV196634 RER196634 RON196634 RYJ196634 SIF196634 SSB196634 TBX196634 TLT196634 TVP196634 UFL196634 UPH196634 UZD196634 VIZ196634 VSV196634 WCR196634 WMN196634 WWJ196634 AB262170 JX262170 TT262170 ADP262170 ANL262170 AXH262170 BHD262170 BQZ262170 CAV262170 CKR262170 CUN262170 DEJ262170 DOF262170 DYB262170 EHX262170 ERT262170 FBP262170 FLL262170 FVH262170 GFD262170 GOZ262170 GYV262170 HIR262170 HSN262170 ICJ262170 IMF262170 IWB262170 JFX262170 JPT262170 JZP262170 KJL262170 KTH262170 LDD262170 LMZ262170 LWV262170 MGR262170 MQN262170 NAJ262170 NKF262170 NUB262170 ODX262170 ONT262170 OXP262170 PHL262170 PRH262170 QBD262170 QKZ262170 QUV262170 RER262170 RON262170 RYJ262170 SIF262170 SSB262170 TBX262170 TLT262170 TVP262170 UFL262170 UPH262170 UZD262170 VIZ262170 VSV262170 WCR262170 WMN262170 WWJ262170 AB327706 JX327706 TT327706 ADP327706 ANL327706 AXH327706 BHD327706 BQZ327706 CAV327706 CKR327706 CUN327706 DEJ327706 DOF327706 DYB327706 EHX327706 ERT327706 FBP327706 FLL327706 FVH327706 GFD327706 GOZ327706 GYV327706 HIR327706 HSN327706 ICJ327706 IMF327706 IWB327706 JFX327706 JPT327706 JZP327706 KJL327706 KTH327706 LDD327706 LMZ327706 LWV327706 MGR327706 MQN327706 NAJ327706 NKF327706 NUB327706 ODX327706 ONT327706 OXP327706 PHL327706 PRH327706 QBD327706 QKZ327706 QUV327706 RER327706 RON327706 RYJ327706 SIF327706 SSB327706 TBX327706 TLT327706 TVP327706 UFL327706 UPH327706 UZD327706 VIZ327706 VSV327706 WCR327706 WMN327706 WWJ327706 AB393242 JX393242 TT393242 ADP393242 ANL393242 AXH393242 BHD393242 BQZ393242 CAV393242 CKR393242 CUN393242 DEJ393242 DOF393242 DYB393242 EHX393242 ERT393242 FBP393242 FLL393242 FVH393242 GFD393242 GOZ393242 GYV393242 HIR393242 HSN393242 ICJ393242 IMF393242 IWB393242 JFX393242 JPT393242 JZP393242 KJL393242 KTH393242 LDD393242 LMZ393242 LWV393242 MGR393242 MQN393242 NAJ393242 NKF393242 NUB393242 ODX393242 ONT393242 OXP393242 PHL393242 PRH393242 QBD393242 QKZ393242 QUV393242 RER393242 RON393242 RYJ393242 SIF393242 SSB393242 TBX393242 TLT393242 TVP393242 UFL393242 UPH393242 UZD393242 VIZ393242 VSV393242 WCR393242 WMN393242 WWJ393242 AB458778 JX458778 TT458778 ADP458778 ANL458778 AXH458778 BHD458778 BQZ458778 CAV458778 CKR458778 CUN458778 DEJ458778 DOF458778 DYB458778 EHX458778 ERT458778 FBP458778 FLL458778 FVH458778 GFD458778 GOZ458778 GYV458778 HIR458778 HSN458778 ICJ458778 IMF458778 IWB458778 JFX458778 JPT458778 JZP458778 KJL458778 KTH458778 LDD458778 LMZ458778 LWV458778 MGR458778 MQN458778 NAJ458778 NKF458778 NUB458778 ODX458778 ONT458778 OXP458778 PHL458778 PRH458778 QBD458778 QKZ458778 QUV458778 RER458778 RON458778 RYJ458778 SIF458778 SSB458778 TBX458778 TLT458778 TVP458778 UFL458778 UPH458778 UZD458778 VIZ458778 VSV458778 WCR458778 WMN458778 WWJ458778 AB524314 JX524314 TT524314 ADP524314 ANL524314 AXH524314 BHD524314 BQZ524314 CAV524314 CKR524314 CUN524314 DEJ524314 DOF524314 DYB524314 EHX524314 ERT524314 FBP524314 FLL524314 FVH524314 GFD524314 GOZ524314 GYV524314 HIR524314 HSN524314 ICJ524314 IMF524314 IWB524314 JFX524314 JPT524314 JZP524314 KJL524314 KTH524314 LDD524314 LMZ524314 LWV524314 MGR524314 MQN524314 NAJ524314 NKF524314 NUB524314 ODX524314 ONT524314 OXP524314 PHL524314 PRH524314 QBD524314 QKZ524314 QUV524314 RER524314 RON524314 RYJ524314 SIF524314 SSB524314 TBX524314 TLT524314 TVP524314 UFL524314 UPH524314 UZD524314 VIZ524314 VSV524314 WCR524314 WMN524314 WWJ524314 AB589850 JX589850 TT589850 ADP589850 ANL589850 AXH589850 BHD589850 BQZ589850 CAV589850 CKR589850 CUN589850 DEJ589850 DOF589850 DYB589850 EHX589850 ERT589850 FBP589850 FLL589850 FVH589850 GFD589850 GOZ589850 GYV589850 HIR589850 HSN589850 ICJ589850 IMF589850 IWB589850 JFX589850 JPT589850 JZP589850 KJL589850 KTH589850 LDD589850 LMZ589850 LWV589850 MGR589850 MQN589850 NAJ589850 NKF589850 NUB589850 ODX589850 ONT589850 OXP589850 PHL589850 PRH589850 QBD589850 QKZ589850 QUV589850 RER589850 RON589850 RYJ589850 SIF589850 SSB589850 TBX589850 TLT589850 TVP589850 UFL589850 UPH589850 UZD589850 VIZ589850 VSV589850 WCR589850 WMN589850 WWJ589850 AB655386 JX655386 TT655386 ADP655386 ANL655386 AXH655386 BHD655386 BQZ655386 CAV655386 CKR655386 CUN655386 DEJ655386 DOF655386 DYB655386 EHX655386 ERT655386 FBP655386 FLL655386 FVH655386 GFD655386 GOZ655386 GYV655386 HIR655386 HSN655386 ICJ655386 IMF655386 IWB655386 JFX655386 JPT655386 JZP655386 KJL655386 KTH655386 LDD655386 LMZ655386 LWV655386 MGR655386 MQN655386 NAJ655386 NKF655386 NUB655386 ODX655386 ONT655386 OXP655386 PHL655386 PRH655386 QBD655386 QKZ655386 QUV655386 RER655386 RON655386 RYJ655386 SIF655386 SSB655386 TBX655386 TLT655386 TVP655386 UFL655386 UPH655386 UZD655386 VIZ655386 VSV655386 WCR655386 WMN655386 WWJ655386 AB720922 JX720922 TT720922 ADP720922 ANL720922 AXH720922 BHD720922 BQZ720922 CAV720922 CKR720922 CUN720922 DEJ720922 DOF720922 DYB720922 EHX720922 ERT720922 FBP720922 FLL720922 FVH720922 GFD720922 GOZ720922 GYV720922 HIR720922 HSN720922 ICJ720922 IMF720922 IWB720922 JFX720922 JPT720922 JZP720922 KJL720922 KTH720922 LDD720922 LMZ720922 LWV720922 MGR720922 MQN720922 NAJ720922 NKF720922 NUB720922 ODX720922 ONT720922 OXP720922 PHL720922 PRH720922 QBD720922 QKZ720922 QUV720922 RER720922 RON720922 RYJ720922 SIF720922 SSB720922 TBX720922 TLT720922 TVP720922 UFL720922 UPH720922 UZD720922 VIZ720922 VSV720922 WCR720922 WMN720922 WWJ720922 AB786458 JX786458 TT786458 ADP786458 ANL786458 AXH786458 BHD786458 BQZ786458 CAV786458 CKR786458 CUN786458 DEJ786458 DOF786458 DYB786458 EHX786458 ERT786458 FBP786458 FLL786458 FVH786458 GFD786458 GOZ786458 GYV786458 HIR786458 HSN786458 ICJ786458 IMF786458 IWB786458 JFX786458 JPT786458 JZP786458 KJL786458 KTH786458 LDD786458 LMZ786458 LWV786458 MGR786458 MQN786458 NAJ786458 NKF786458 NUB786458 ODX786458 ONT786458 OXP786458 PHL786458 PRH786458 QBD786458 QKZ786458 QUV786458 RER786458 RON786458 RYJ786458 SIF786458 SSB786458 TBX786458 TLT786458 TVP786458 UFL786458 UPH786458 UZD786458 VIZ786458 VSV786458 WCR786458 WMN786458 WWJ786458 AB851994 JX851994 TT851994 ADP851994 ANL851994 AXH851994 BHD851994 BQZ851994 CAV851994 CKR851994 CUN851994 DEJ851994 DOF851994 DYB851994 EHX851994 ERT851994 FBP851994 FLL851994 FVH851994 GFD851994 GOZ851994 GYV851994 HIR851994 HSN851994 ICJ851994 IMF851994 IWB851994 JFX851994 JPT851994 JZP851994 KJL851994 KTH851994 LDD851994 LMZ851994 LWV851994 MGR851994 MQN851994 NAJ851994 NKF851994 NUB851994 ODX851994 ONT851994 OXP851994 PHL851994 PRH851994 QBD851994 QKZ851994 QUV851994 RER851994 RON851994 RYJ851994 SIF851994 SSB851994 TBX851994 TLT851994 TVP851994 UFL851994 UPH851994 UZD851994 VIZ851994 VSV851994 WCR851994 WMN851994 WWJ851994 AB917530 JX917530 TT917530 ADP917530 ANL917530 AXH917530 BHD917530 BQZ917530 CAV917530 CKR917530 CUN917530 DEJ917530 DOF917530 DYB917530 EHX917530 ERT917530 FBP917530 FLL917530 FVH917530 GFD917530 GOZ917530 GYV917530 HIR917530 HSN917530 ICJ917530 IMF917530 IWB917530 JFX917530 JPT917530 JZP917530 KJL917530 KTH917530 LDD917530 LMZ917530 LWV917530 MGR917530 MQN917530 NAJ917530 NKF917530 NUB917530 ODX917530 ONT917530 OXP917530 PHL917530 PRH917530 QBD917530 QKZ917530 QUV917530 RER917530 RON917530 RYJ917530 SIF917530 SSB917530 TBX917530 TLT917530 TVP917530 UFL917530 UPH917530 UZD917530 VIZ917530 VSV917530 WCR917530 WMN917530 WWJ917530 AB983066 JX983066 TT983066 ADP983066 ANL983066 AXH983066 BHD983066 BQZ983066 CAV983066 CKR983066 CUN983066 DEJ983066 DOF983066 DYB983066 EHX983066 ERT983066 FBP983066 FLL983066 FVH983066 GFD983066 GOZ983066 GYV983066 HIR983066 HSN983066 ICJ983066 IMF983066 IWB983066 JFX983066 JPT983066 JZP983066 KJL983066 KTH983066 LDD983066 LMZ983066 LWV983066 MGR983066 MQN983066 NAJ983066 NKF983066 NUB983066 ODX983066 ONT983066 OXP983066 PHL983066 PRH983066 QBD983066 QKZ983066 QUV983066 RER983066 RON983066 RYJ983066 SIF983066 SSB983066 TBX983066 TLT983066 TVP983066 UFL983066 UPH983066 UZD983066 VIZ983066 VSV983066 WCR983066 WMN983066 WWJ983066 AB28 JX28 TT28 ADP28 ANL28 AXH28 BHD28 BQZ28 CAV28 CKR28 CUN28 DEJ28 DOF28 DYB28 EHX28 ERT28 FBP28 FLL28 FVH28 GFD28 GOZ28 GYV28 HIR28 HSN28 ICJ28 IMF28 IWB28 JFX28 JPT28 JZP28 KJL28 KTH28 LDD28 LMZ28 LWV28 MGR28 MQN28 NAJ28 NKF28 NUB28 ODX28 ONT28 OXP28 PHL28 PRH28 QBD28 QKZ28 QUV28 RER28 RON28 RYJ28 SIF28 SSB28 TBX28 TLT28 TVP28 UFL28 UPH28 UZD28 VIZ28 VSV28 WCR28 WMN28 WWJ28 AB65564 JX65564 TT65564 ADP65564 ANL65564 AXH65564 BHD65564 BQZ65564 CAV65564 CKR65564 CUN65564 DEJ65564 DOF65564 DYB65564 EHX65564 ERT65564 FBP65564 FLL65564 FVH65564 GFD65564 GOZ65564 GYV65564 HIR65564 HSN65564 ICJ65564 IMF65564 IWB65564 JFX65564 JPT65564 JZP65564 KJL65564 KTH65564 LDD65564 LMZ65564 LWV65564 MGR65564 MQN65564 NAJ65564 NKF65564 NUB65564 ODX65564 ONT65564 OXP65564 PHL65564 PRH65564 QBD65564 QKZ65564 QUV65564 RER65564 RON65564 RYJ65564 SIF65564 SSB65564 TBX65564 TLT65564 TVP65564 UFL65564 UPH65564 UZD65564 VIZ65564 VSV65564 WCR65564 WMN65564 WWJ65564 AB131100 JX131100 TT131100 ADP131100 ANL131100 AXH131100 BHD131100 BQZ131100 CAV131100 CKR131100 CUN131100 DEJ131100 DOF131100 DYB131100 EHX131100 ERT131100 FBP131100 FLL131100 FVH131100 GFD131100 GOZ131100 GYV131100 HIR131100 HSN131100 ICJ131100 IMF131100 IWB131100 JFX131100 JPT131100 JZP131100 KJL131100 KTH131100 LDD131100 LMZ131100 LWV131100 MGR131100 MQN131100 NAJ131100 NKF131100 NUB131100 ODX131100 ONT131100 OXP131100 PHL131100 PRH131100 QBD131100 QKZ131100 QUV131100 RER131100 RON131100 RYJ131100 SIF131100 SSB131100 TBX131100 TLT131100 TVP131100 UFL131100 UPH131100 UZD131100 VIZ131100 VSV131100 WCR131100 WMN131100 WWJ131100 AB196636 JX196636 TT196636 ADP196636 ANL196636 AXH196636 BHD196636 BQZ196636 CAV196636 CKR196636 CUN196636 DEJ196636 DOF196636 DYB196636 EHX196636 ERT196636 FBP196636 FLL196636 FVH196636 GFD196636 GOZ196636 GYV196636 HIR196636 HSN196636 ICJ196636 IMF196636 IWB196636 JFX196636 JPT196636 JZP196636 KJL196636 KTH196636 LDD196636 LMZ196636 LWV196636 MGR196636 MQN196636 NAJ196636 NKF196636 NUB196636 ODX196636 ONT196636 OXP196636 PHL196636 PRH196636 QBD196636 QKZ196636 QUV196636 RER196636 RON196636 RYJ196636 SIF196636 SSB196636 TBX196636 TLT196636 TVP196636 UFL196636 UPH196636 UZD196636 VIZ196636 VSV196636 WCR196636 WMN196636 WWJ196636 AB262172 JX262172 TT262172 ADP262172 ANL262172 AXH262172 BHD262172 BQZ262172 CAV262172 CKR262172 CUN262172 DEJ262172 DOF262172 DYB262172 EHX262172 ERT262172 FBP262172 FLL262172 FVH262172 GFD262172 GOZ262172 GYV262172 HIR262172 HSN262172 ICJ262172 IMF262172 IWB262172 JFX262172 JPT262172 JZP262172 KJL262172 KTH262172 LDD262172 LMZ262172 LWV262172 MGR262172 MQN262172 NAJ262172 NKF262172 NUB262172 ODX262172 ONT262172 OXP262172 PHL262172 PRH262172 QBD262172 QKZ262172 QUV262172 RER262172 RON262172 RYJ262172 SIF262172 SSB262172 TBX262172 TLT262172 TVP262172 UFL262172 UPH262172 UZD262172 VIZ262172 VSV262172 WCR262172 WMN262172 WWJ262172 AB327708 JX327708 TT327708 ADP327708 ANL327708 AXH327708 BHD327708 BQZ327708 CAV327708 CKR327708 CUN327708 DEJ327708 DOF327708 DYB327708 EHX327708 ERT327708 FBP327708 FLL327708 FVH327708 GFD327708 GOZ327708 GYV327708 HIR327708 HSN327708 ICJ327708 IMF327708 IWB327708 JFX327708 JPT327708 JZP327708 KJL327708 KTH327708 LDD327708 LMZ327708 LWV327708 MGR327708 MQN327708 NAJ327708 NKF327708 NUB327708 ODX327708 ONT327708 OXP327708 PHL327708 PRH327708 QBD327708 QKZ327708 QUV327708 RER327708 RON327708 RYJ327708 SIF327708 SSB327708 TBX327708 TLT327708 TVP327708 UFL327708 UPH327708 UZD327708 VIZ327708 VSV327708 WCR327708 WMN327708 WWJ327708 AB393244 JX393244 TT393244 ADP393244 ANL393244 AXH393244 BHD393244 BQZ393244 CAV393244 CKR393244 CUN393244 DEJ393244 DOF393244 DYB393244 EHX393244 ERT393244 FBP393244 FLL393244 FVH393244 GFD393244 GOZ393244 GYV393244 HIR393244 HSN393244 ICJ393244 IMF393244 IWB393244 JFX393244 JPT393244 JZP393244 KJL393244 KTH393244 LDD393244 LMZ393244 LWV393244 MGR393244 MQN393244 NAJ393244 NKF393244 NUB393244 ODX393244 ONT393244 OXP393244 PHL393244 PRH393244 QBD393244 QKZ393244 QUV393244 RER393244 RON393244 RYJ393244 SIF393244 SSB393244 TBX393244 TLT393244 TVP393244 UFL393244 UPH393244 UZD393244 VIZ393244 VSV393244 WCR393244 WMN393244 WWJ393244 AB458780 JX458780 TT458780 ADP458780 ANL458780 AXH458780 BHD458780 BQZ458780 CAV458780 CKR458780 CUN458780 DEJ458780 DOF458780 DYB458780 EHX458780 ERT458780 FBP458780 FLL458780 FVH458780 GFD458780 GOZ458780 GYV458780 HIR458780 HSN458780 ICJ458780 IMF458780 IWB458780 JFX458780 JPT458780 JZP458780 KJL458780 KTH458780 LDD458780 LMZ458780 LWV458780 MGR458780 MQN458780 NAJ458780 NKF458780 NUB458780 ODX458780 ONT458780 OXP458780 PHL458780 PRH458780 QBD458780 QKZ458780 QUV458780 RER458780 RON458780 RYJ458780 SIF458780 SSB458780 TBX458780 TLT458780 TVP458780 UFL458780 UPH458780 UZD458780 VIZ458780 VSV458780 WCR458780 WMN458780 WWJ458780 AB524316 JX524316 TT524316 ADP524316 ANL524316 AXH524316 BHD524316 BQZ524316 CAV524316 CKR524316 CUN524316 DEJ524316 DOF524316 DYB524316 EHX524316 ERT524316 FBP524316 FLL524316 FVH524316 GFD524316 GOZ524316 GYV524316 HIR524316 HSN524316 ICJ524316 IMF524316 IWB524316 JFX524316 JPT524316 JZP524316 KJL524316 KTH524316 LDD524316 LMZ524316 LWV524316 MGR524316 MQN524316 NAJ524316 NKF524316 NUB524316 ODX524316 ONT524316 OXP524316 PHL524316 PRH524316 QBD524316 QKZ524316 QUV524316 RER524316 RON524316 RYJ524316 SIF524316 SSB524316 TBX524316 TLT524316 TVP524316 UFL524316 UPH524316 UZD524316 VIZ524316 VSV524316 WCR524316 WMN524316 WWJ524316 AB589852 JX589852 TT589852 ADP589852 ANL589852 AXH589852 BHD589852 BQZ589852 CAV589852 CKR589852 CUN589852 DEJ589852 DOF589852 DYB589852 EHX589852 ERT589852 FBP589852 FLL589852 FVH589852 GFD589852 GOZ589852 GYV589852 HIR589852 HSN589852 ICJ589852 IMF589852 IWB589852 JFX589852 JPT589852 JZP589852 KJL589852 KTH589852 LDD589852 LMZ589852 LWV589852 MGR589852 MQN589852 NAJ589852 NKF589852 NUB589852 ODX589852 ONT589852 OXP589852 PHL589852 PRH589852 QBD589852 QKZ589852 QUV589852 RER589852 RON589852 RYJ589852 SIF589852 SSB589852 TBX589852 TLT589852 TVP589852 UFL589852 UPH589852 UZD589852 VIZ589852 VSV589852 WCR589852 WMN589852 WWJ589852 AB655388 JX655388 TT655388 ADP655388 ANL655388 AXH655388 BHD655388 BQZ655388 CAV655388 CKR655388 CUN655388 DEJ655388 DOF655388 DYB655388 EHX655388 ERT655388 FBP655388 FLL655388 FVH655388 GFD655388 GOZ655388 GYV655388 HIR655388 HSN655388 ICJ655388 IMF655388 IWB655388 JFX655388 JPT655388 JZP655388 KJL655388 KTH655388 LDD655388 LMZ655388 LWV655388 MGR655388 MQN655388 NAJ655388 NKF655388 NUB655388 ODX655388 ONT655388 OXP655388 PHL655388 PRH655388 QBD655388 QKZ655388 QUV655388 RER655388 RON655388 RYJ655388 SIF655388 SSB655388 TBX655388 TLT655388 TVP655388 UFL655388 UPH655388 UZD655388 VIZ655388 VSV655388 WCR655388 WMN655388 WWJ655388 AB720924 JX720924 TT720924 ADP720924 ANL720924 AXH720924 BHD720924 BQZ720924 CAV720924 CKR720924 CUN720924 DEJ720924 DOF720924 DYB720924 EHX720924 ERT720924 FBP720924 FLL720924 FVH720924 GFD720924 GOZ720924 GYV720924 HIR720924 HSN720924 ICJ720924 IMF720924 IWB720924 JFX720924 JPT720924 JZP720924 KJL720924 KTH720924 LDD720924 LMZ720924 LWV720924 MGR720924 MQN720924 NAJ720924 NKF720924 NUB720924 ODX720924 ONT720924 OXP720924 PHL720924 PRH720924 QBD720924 QKZ720924 QUV720924 RER720924 RON720924 RYJ720924 SIF720924 SSB720924 TBX720924 TLT720924 TVP720924 UFL720924 UPH720924 UZD720924 VIZ720924 VSV720924 WCR720924 WMN720924 WWJ720924 AB786460 JX786460 TT786460 ADP786460 ANL786460 AXH786460 BHD786460 BQZ786460 CAV786460 CKR786460 CUN786460 DEJ786460 DOF786460 DYB786460 EHX786460 ERT786460 FBP786460 FLL786460 FVH786460 GFD786460 GOZ786460 GYV786460 HIR786460 HSN786460 ICJ786460 IMF786460 IWB786460 JFX786460 JPT786460 JZP786460 KJL786460 KTH786460 LDD786460 LMZ786460 LWV786460 MGR786460 MQN786460 NAJ786460 NKF786460 NUB786460 ODX786460 ONT786460 OXP786460 PHL786460 PRH786460 QBD786460 QKZ786460 QUV786460 RER786460 RON786460 RYJ786460 SIF786460 SSB786460 TBX786460 TLT786460 TVP786460 UFL786460 UPH786460 UZD786460 VIZ786460 VSV786460 WCR786460 WMN786460 WWJ786460 AB851996 JX851996 TT851996 ADP851996 ANL851996 AXH851996 BHD851996 BQZ851996 CAV851996 CKR851996 CUN851996 DEJ851996 DOF851996 DYB851996 EHX851996 ERT851996 FBP851996 FLL851996 FVH851996 GFD851996 GOZ851996 GYV851996 HIR851996 HSN851996 ICJ851996 IMF851996 IWB851996 JFX851996 JPT851996 JZP851996 KJL851996 KTH851996 LDD851996 LMZ851996 LWV851996 MGR851996 MQN851996 NAJ851996 NKF851996 NUB851996 ODX851996 ONT851996 OXP851996 PHL851996 PRH851996 QBD851996 QKZ851996 QUV851996 RER851996 RON851996 RYJ851996 SIF851996 SSB851996 TBX851996 TLT851996 TVP851996 UFL851996 UPH851996 UZD851996 VIZ851996 VSV851996 WCR851996 WMN851996 WWJ851996 AB917532 JX917532 TT917532 ADP917532 ANL917532 AXH917532 BHD917532 BQZ917532 CAV917532 CKR917532 CUN917532 DEJ917532 DOF917532 DYB917532 EHX917532 ERT917532 FBP917532 FLL917532 FVH917532 GFD917532 GOZ917532 GYV917532 HIR917532 HSN917532 ICJ917532 IMF917532 IWB917532 JFX917532 JPT917532 JZP917532 KJL917532 KTH917532 LDD917532 LMZ917532 LWV917532 MGR917532 MQN917532 NAJ917532 NKF917532 NUB917532 ODX917532 ONT917532 OXP917532 PHL917532 PRH917532 QBD917532 QKZ917532 QUV917532 RER917532 RON917532 RYJ917532 SIF917532 SSB917532 TBX917532 TLT917532 TVP917532 UFL917532 UPH917532 UZD917532 VIZ917532 VSV917532 WCR917532 WMN917532 WWJ917532 AB983068 JX983068 TT983068 ADP983068 ANL983068 AXH983068 BHD983068 BQZ983068 CAV983068 CKR983068 CUN983068 DEJ983068 DOF983068 DYB983068 EHX983068 ERT983068 FBP983068 FLL983068 FVH983068 GFD983068 GOZ983068 GYV983068 HIR983068 HSN983068 ICJ983068 IMF983068 IWB983068 JFX983068 JPT983068 JZP983068 KJL983068 KTH983068 LDD983068 LMZ983068 LWV983068 MGR983068 MQN983068 NAJ983068 NKF983068 NUB983068 ODX983068 ONT983068 OXP983068 PHL983068 PRH983068 QBD983068 QKZ983068 QUV983068 RER983068 RON983068 RYJ983068 SIF983068 SSB983068 TBX983068 TLT983068 TVP983068 UFL983068 UPH983068 UZD983068 VIZ983068 VSV983068 WCR983068 WMN983068 WWJ983068 AB30 JX30 TT30 ADP30 ANL30 AXH30 BHD30 BQZ30 CAV30 CKR30 CUN30 DEJ30 DOF30 DYB30 EHX30 ERT30 FBP30 FLL30 FVH30 GFD30 GOZ30 GYV30 HIR30 HSN30 ICJ30 IMF30 IWB30 JFX30 JPT30 JZP30 KJL30 KTH30 LDD30 LMZ30 LWV30 MGR30 MQN30 NAJ30 NKF30 NUB30 ODX30 ONT30 OXP30 PHL30 PRH30 QBD30 QKZ30 QUV30 RER30 RON30 RYJ30 SIF30 SSB30 TBX30 TLT30 TVP30 UFL30 UPH30 UZD30 VIZ30 VSV30 WCR30 WMN30 WWJ30 AB65566 JX65566 TT65566 ADP65566 ANL65566 AXH65566 BHD65566 BQZ65566 CAV65566 CKR65566 CUN65566 DEJ65566 DOF65566 DYB65566 EHX65566 ERT65566 FBP65566 FLL65566 FVH65566 GFD65566 GOZ65566 GYV65566 HIR65566 HSN65566 ICJ65566 IMF65566 IWB65566 JFX65566 JPT65566 JZP65566 KJL65566 KTH65566 LDD65566 LMZ65566 LWV65566 MGR65566 MQN65566 NAJ65566 NKF65566 NUB65566 ODX65566 ONT65566 OXP65566 PHL65566 PRH65566 QBD65566 QKZ65566 QUV65566 RER65566 RON65566 RYJ65566 SIF65566 SSB65566 TBX65566 TLT65566 TVP65566 UFL65566 UPH65566 UZD65566 VIZ65566 VSV65566 WCR65566 WMN65566 WWJ65566 AB131102 JX131102 TT131102 ADP131102 ANL131102 AXH131102 BHD131102 BQZ131102 CAV131102 CKR131102 CUN131102 DEJ131102 DOF131102 DYB131102 EHX131102 ERT131102 FBP131102 FLL131102 FVH131102 GFD131102 GOZ131102 GYV131102 HIR131102 HSN131102 ICJ131102 IMF131102 IWB131102 JFX131102 JPT131102 JZP131102 KJL131102 KTH131102 LDD131102 LMZ131102 LWV131102 MGR131102 MQN131102 NAJ131102 NKF131102 NUB131102 ODX131102 ONT131102 OXP131102 PHL131102 PRH131102 QBD131102 QKZ131102 QUV131102 RER131102 RON131102 RYJ131102 SIF131102 SSB131102 TBX131102 TLT131102 TVP131102 UFL131102 UPH131102 UZD131102 VIZ131102 VSV131102 WCR131102 WMN131102 WWJ131102 AB196638 JX196638 TT196638 ADP196638 ANL196638 AXH196638 BHD196638 BQZ196638 CAV196638 CKR196638 CUN196638 DEJ196638 DOF196638 DYB196638 EHX196638 ERT196638 FBP196638 FLL196638 FVH196638 GFD196638 GOZ196638 GYV196638 HIR196638 HSN196638 ICJ196638 IMF196638 IWB196638 JFX196638 JPT196638 JZP196638 KJL196638 KTH196638 LDD196638 LMZ196638 LWV196638 MGR196638 MQN196638 NAJ196638 NKF196638 NUB196638 ODX196638 ONT196638 OXP196638 PHL196638 PRH196638 QBD196638 QKZ196638 QUV196638 RER196638 RON196638 RYJ196638 SIF196638 SSB196638 TBX196638 TLT196638 TVP196638 UFL196638 UPH196638 UZD196638 VIZ196638 VSV196638 WCR196638 WMN196638 WWJ196638 AB262174 JX262174 TT262174 ADP262174 ANL262174 AXH262174 BHD262174 BQZ262174 CAV262174 CKR262174 CUN262174 DEJ262174 DOF262174 DYB262174 EHX262174 ERT262174 FBP262174 FLL262174 FVH262174 GFD262174 GOZ262174 GYV262174 HIR262174 HSN262174 ICJ262174 IMF262174 IWB262174 JFX262174 JPT262174 JZP262174 KJL262174 KTH262174 LDD262174 LMZ262174 LWV262174 MGR262174 MQN262174 NAJ262174 NKF262174 NUB262174 ODX262174 ONT262174 OXP262174 PHL262174 PRH262174 QBD262174 QKZ262174 QUV262174 RER262174 RON262174 RYJ262174 SIF262174 SSB262174 TBX262174 TLT262174 TVP262174 UFL262174 UPH262174 UZD262174 VIZ262174 VSV262174 WCR262174 WMN262174 WWJ262174 AB327710 JX327710 TT327710 ADP327710 ANL327710 AXH327710 BHD327710 BQZ327710 CAV327710 CKR327710 CUN327710 DEJ327710 DOF327710 DYB327710 EHX327710 ERT327710 FBP327710 FLL327710 FVH327710 GFD327710 GOZ327710 GYV327710 HIR327710 HSN327710 ICJ327710 IMF327710 IWB327710 JFX327710 JPT327710 JZP327710 KJL327710 KTH327710 LDD327710 LMZ327710 LWV327710 MGR327710 MQN327710 NAJ327710 NKF327710 NUB327710 ODX327710 ONT327710 OXP327710 PHL327710 PRH327710 QBD327710 QKZ327710 QUV327710 RER327710 RON327710 RYJ327710 SIF327710 SSB327710 TBX327710 TLT327710 TVP327710 UFL327710 UPH327710 UZD327710 VIZ327710 VSV327710 WCR327710 WMN327710 WWJ327710 AB393246 JX393246 TT393246 ADP393246 ANL393246 AXH393246 BHD393246 BQZ393246 CAV393246 CKR393246 CUN393246 DEJ393246 DOF393246 DYB393246 EHX393246 ERT393246 FBP393246 FLL393246 FVH393246 GFD393246 GOZ393246 GYV393246 HIR393246 HSN393246 ICJ393246 IMF393246 IWB393246 JFX393246 JPT393246 JZP393246 KJL393246 KTH393246 LDD393246 LMZ393246 LWV393246 MGR393246 MQN393246 NAJ393246 NKF393246 NUB393246 ODX393246 ONT393246 OXP393246 PHL393246 PRH393246 QBD393246 QKZ393246 QUV393246 RER393246 RON393246 RYJ393246 SIF393246 SSB393246 TBX393246 TLT393246 TVP393246 UFL393246 UPH393246 UZD393246 VIZ393246 VSV393246 WCR393246 WMN393246 WWJ393246 AB458782 JX458782 TT458782 ADP458782 ANL458782 AXH458782 BHD458782 BQZ458782 CAV458782 CKR458782 CUN458782 DEJ458782 DOF458782 DYB458782 EHX458782 ERT458782 FBP458782 FLL458782 FVH458782 GFD458782 GOZ458782 GYV458782 HIR458782 HSN458782 ICJ458782 IMF458782 IWB458782 JFX458782 JPT458782 JZP458782 KJL458782 KTH458782 LDD458782 LMZ458782 LWV458782 MGR458782 MQN458782 NAJ458782 NKF458782 NUB458782 ODX458782 ONT458782 OXP458782 PHL458782 PRH458782 QBD458782 QKZ458782 QUV458782 RER458782 RON458782 RYJ458782 SIF458782 SSB458782 TBX458782 TLT458782 TVP458782 UFL458782 UPH458782 UZD458782 VIZ458782 VSV458782 WCR458782 WMN458782 WWJ458782 AB524318 JX524318 TT524318 ADP524318 ANL524318 AXH524318 BHD524318 BQZ524318 CAV524318 CKR524318 CUN524318 DEJ524318 DOF524318 DYB524318 EHX524318 ERT524318 FBP524318 FLL524318 FVH524318 GFD524318 GOZ524318 GYV524318 HIR524318 HSN524318 ICJ524318 IMF524318 IWB524318 JFX524318 JPT524318 JZP524318 KJL524318 KTH524318 LDD524318 LMZ524318 LWV524318 MGR524318 MQN524318 NAJ524318 NKF524318 NUB524318 ODX524318 ONT524318 OXP524318 PHL524318 PRH524318 QBD524318 QKZ524318 QUV524318 RER524318 RON524318 RYJ524318 SIF524318 SSB524318 TBX524318 TLT524318 TVP524318 UFL524318 UPH524318 UZD524318 VIZ524318 VSV524318 WCR524318 WMN524318 WWJ524318 AB589854 JX589854 TT589854 ADP589854 ANL589854 AXH589854 BHD589854 BQZ589854 CAV589854 CKR589854 CUN589854 DEJ589854 DOF589854 DYB589854 EHX589854 ERT589854 FBP589854 FLL589854 FVH589854 GFD589854 GOZ589854 GYV589854 HIR589854 HSN589854 ICJ589854 IMF589854 IWB589854 JFX589854 JPT589854 JZP589854 KJL589854 KTH589854 LDD589854 LMZ589854 LWV589854 MGR589854 MQN589854 NAJ589854 NKF589854 NUB589854 ODX589854 ONT589854 OXP589854 PHL589854 PRH589854 QBD589854 QKZ589854 QUV589854 RER589854 RON589854 RYJ589854 SIF589854 SSB589854 TBX589854 TLT589854 TVP589854 UFL589854 UPH589854 UZD589854 VIZ589854 VSV589854 WCR589854 WMN589854 WWJ589854 AB655390 JX655390 TT655390 ADP655390 ANL655390 AXH655390 BHD655390 BQZ655390 CAV655390 CKR655390 CUN655390 DEJ655390 DOF655390 DYB655390 EHX655390 ERT655390 FBP655390 FLL655390 FVH655390 GFD655390 GOZ655390 GYV655390 HIR655390 HSN655390 ICJ655390 IMF655390 IWB655390 JFX655390 JPT655390 JZP655390 KJL655390 KTH655390 LDD655390 LMZ655390 LWV655390 MGR655390 MQN655390 NAJ655390 NKF655390 NUB655390 ODX655390 ONT655390 OXP655390 PHL655390 PRH655390 QBD655390 QKZ655390 QUV655390 RER655390 RON655390 RYJ655390 SIF655390 SSB655390 TBX655390 TLT655390 TVP655390 UFL655390 UPH655390 UZD655390 VIZ655390 VSV655390 WCR655390 WMN655390 WWJ655390 AB720926 JX720926 TT720926 ADP720926 ANL720926 AXH720926 BHD720926 BQZ720926 CAV720926 CKR720926 CUN720926 DEJ720926 DOF720926 DYB720926 EHX720926 ERT720926 FBP720926 FLL720926 FVH720926 GFD720926 GOZ720926 GYV720926 HIR720926 HSN720926 ICJ720926 IMF720926 IWB720926 JFX720926 JPT720926 JZP720926 KJL720926 KTH720926 LDD720926 LMZ720926 LWV720926 MGR720926 MQN720926 NAJ720926 NKF720926 NUB720926 ODX720926 ONT720926 OXP720926 PHL720926 PRH720926 QBD720926 QKZ720926 QUV720926 RER720926 RON720926 RYJ720926 SIF720926 SSB720926 TBX720926 TLT720926 TVP720926 UFL720926 UPH720926 UZD720926 VIZ720926 VSV720926 WCR720926 WMN720926 WWJ720926 AB786462 JX786462 TT786462 ADP786462 ANL786462 AXH786462 BHD786462 BQZ786462 CAV786462 CKR786462 CUN786462 DEJ786462 DOF786462 DYB786462 EHX786462 ERT786462 FBP786462 FLL786462 FVH786462 GFD786462 GOZ786462 GYV786462 HIR786462 HSN786462 ICJ786462 IMF786462 IWB786462 JFX786462 JPT786462 JZP786462 KJL786462 KTH786462 LDD786462 LMZ786462 LWV786462 MGR786462 MQN786462 NAJ786462 NKF786462 NUB786462 ODX786462 ONT786462 OXP786462 PHL786462 PRH786462 QBD786462 QKZ786462 QUV786462 RER786462 RON786462 RYJ786462 SIF786462 SSB786462 TBX786462 TLT786462 TVP786462 UFL786462 UPH786462 UZD786462 VIZ786462 VSV786462 WCR786462 WMN786462 WWJ786462 AB851998 JX851998 TT851998 ADP851998 ANL851998 AXH851998 BHD851998 BQZ851998 CAV851998 CKR851998 CUN851998 DEJ851998 DOF851998 DYB851998 EHX851998 ERT851998 FBP851998 FLL851998 FVH851998 GFD851998 GOZ851998 GYV851998 HIR851998 HSN851998 ICJ851998 IMF851998 IWB851998 JFX851998 JPT851998 JZP851998 KJL851998 KTH851998 LDD851998 LMZ851998 LWV851998 MGR851998 MQN851998 NAJ851998 NKF851998 NUB851998 ODX851998 ONT851998 OXP851998 PHL851998 PRH851998 QBD851998 QKZ851998 QUV851998 RER851998 RON851998 RYJ851998 SIF851998 SSB851998 TBX851998 TLT851998 TVP851998 UFL851998 UPH851998 UZD851998 VIZ851998 VSV851998 WCR851998 WMN851998 WWJ851998 AB917534 JX917534 TT917534 ADP917534 ANL917534 AXH917534 BHD917534 BQZ917534 CAV917534 CKR917534 CUN917534 DEJ917534 DOF917534 DYB917534 EHX917534 ERT917534 FBP917534 FLL917534 FVH917534 GFD917534 GOZ917534 GYV917534 HIR917534 HSN917534 ICJ917534 IMF917534 IWB917534 JFX917534 JPT917534 JZP917534 KJL917534 KTH917534 LDD917534 LMZ917534 LWV917534 MGR917534 MQN917534 NAJ917534 NKF917534 NUB917534 ODX917534 ONT917534 OXP917534 PHL917534 PRH917534 QBD917534 QKZ917534 QUV917534 RER917534 RON917534 RYJ917534 SIF917534 SSB917534 TBX917534 TLT917534 TVP917534 UFL917534 UPH917534 UZD917534 VIZ917534 VSV917534 WCR917534 WMN917534 WWJ917534 AB983070 JX983070 TT983070 ADP983070 ANL983070 AXH983070 BHD983070 BQZ983070 CAV983070 CKR983070 CUN983070 DEJ983070 DOF983070 DYB983070 EHX983070 ERT983070 FBP983070 FLL983070 FVH983070 GFD983070 GOZ983070 GYV983070 HIR983070 HSN983070 ICJ983070 IMF983070 IWB983070 JFX983070 JPT983070 JZP983070 KJL983070 KTH983070 LDD983070 LMZ983070 LWV983070 MGR983070 MQN983070 NAJ983070 NKF983070 NUB983070 ODX983070 ONT983070 OXP983070 PHL983070 PRH983070 QBD983070 QKZ983070 QUV983070 RER983070 RON983070 RYJ983070 SIF983070 SSB983070 TBX983070 TLT983070 TVP983070 UFL983070 UPH983070 UZD983070 VIZ983070 VSV983070 WCR983070 WMN983070 WWJ983070 AB32 JX32 TT32 ADP32 ANL32 AXH32 BHD32 BQZ32 CAV32 CKR32 CUN32 DEJ32 DOF32 DYB32 EHX32 ERT32 FBP32 FLL32 FVH32 GFD32 GOZ32 GYV32 HIR32 HSN32 ICJ32 IMF32 IWB32 JFX32 JPT32 JZP32 KJL32 KTH32 LDD32 LMZ32 LWV32 MGR32 MQN32 NAJ32 NKF32 NUB32 ODX32 ONT32 OXP32 PHL32 PRH32 QBD32 QKZ32 QUV32 RER32 RON32 RYJ32 SIF32 SSB32 TBX32 TLT32 TVP32 UFL32 UPH32 UZD32 VIZ32 VSV32 WCR32 WMN32 WWJ32 AB65568 JX65568 TT65568 ADP65568 ANL65568 AXH65568 BHD65568 BQZ65568 CAV65568 CKR65568 CUN65568 DEJ65568 DOF65568 DYB65568 EHX65568 ERT65568 FBP65568 FLL65568 FVH65568 GFD65568 GOZ65568 GYV65568 HIR65568 HSN65568 ICJ65568 IMF65568 IWB65568 JFX65568 JPT65568 JZP65568 KJL65568 KTH65568 LDD65568 LMZ65568 LWV65568 MGR65568 MQN65568 NAJ65568 NKF65568 NUB65568 ODX65568 ONT65568 OXP65568 PHL65568 PRH65568 QBD65568 QKZ65568 QUV65568 RER65568 RON65568 RYJ65568 SIF65568 SSB65568 TBX65568 TLT65568 TVP65568 UFL65568 UPH65568 UZD65568 VIZ65568 VSV65568 WCR65568 WMN65568 WWJ65568 AB131104 JX131104 TT131104 ADP131104 ANL131104 AXH131104 BHD131104 BQZ131104 CAV131104 CKR131104 CUN131104 DEJ131104 DOF131104 DYB131104 EHX131104 ERT131104 FBP131104 FLL131104 FVH131104 GFD131104 GOZ131104 GYV131104 HIR131104 HSN131104 ICJ131104 IMF131104 IWB131104 JFX131104 JPT131104 JZP131104 KJL131104 KTH131104 LDD131104 LMZ131104 LWV131104 MGR131104 MQN131104 NAJ131104 NKF131104 NUB131104 ODX131104 ONT131104 OXP131104 PHL131104 PRH131104 QBD131104 QKZ131104 QUV131104 RER131104 RON131104 RYJ131104 SIF131104 SSB131104 TBX131104 TLT131104 TVP131104 UFL131104 UPH131104 UZD131104 VIZ131104 VSV131104 WCR131104 WMN131104 WWJ131104 AB196640 JX196640 TT196640 ADP196640 ANL196640 AXH196640 BHD196640 BQZ196640 CAV196640 CKR196640 CUN196640 DEJ196640 DOF196640 DYB196640 EHX196640 ERT196640 FBP196640 FLL196640 FVH196640 GFD196640 GOZ196640 GYV196640 HIR196640 HSN196640 ICJ196640 IMF196640 IWB196640 JFX196640 JPT196640 JZP196640 KJL196640 KTH196640 LDD196640 LMZ196640 LWV196640 MGR196640 MQN196640 NAJ196640 NKF196640 NUB196640 ODX196640 ONT196640 OXP196640 PHL196640 PRH196640 QBD196640 QKZ196640 QUV196640 RER196640 RON196640 RYJ196640 SIF196640 SSB196640 TBX196640 TLT196640 TVP196640 UFL196640 UPH196640 UZD196640 VIZ196640 VSV196640 WCR196640 WMN196640 WWJ196640 AB262176 JX262176 TT262176 ADP262176 ANL262176 AXH262176 BHD262176 BQZ262176 CAV262176 CKR262176 CUN262176 DEJ262176 DOF262176 DYB262176 EHX262176 ERT262176 FBP262176 FLL262176 FVH262176 GFD262176 GOZ262176 GYV262176 HIR262176 HSN262176 ICJ262176 IMF262176 IWB262176 JFX262176 JPT262176 JZP262176 KJL262176 KTH262176 LDD262176 LMZ262176 LWV262176 MGR262176 MQN262176 NAJ262176 NKF262176 NUB262176 ODX262176 ONT262176 OXP262176 PHL262176 PRH262176 QBD262176 QKZ262176 QUV262176 RER262176 RON262176 RYJ262176 SIF262176 SSB262176 TBX262176 TLT262176 TVP262176 UFL262176 UPH262176 UZD262176 VIZ262176 VSV262176 WCR262176 WMN262176 WWJ262176 AB327712 JX327712 TT327712 ADP327712 ANL327712 AXH327712 BHD327712 BQZ327712 CAV327712 CKR327712 CUN327712 DEJ327712 DOF327712 DYB327712 EHX327712 ERT327712 FBP327712 FLL327712 FVH327712 GFD327712 GOZ327712 GYV327712 HIR327712 HSN327712 ICJ327712 IMF327712 IWB327712 JFX327712 JPT327712 JZP327712 KJL327712 KTH327712 LDD327712 LMZ327712 LWV327712 MGR327712 MQN327712 NAJ327712 NKF327712 NUB327712 ODX327712 ONT327712 OXP327712 PHL327712 PRH327712 QBD327712 QKZ327712 QUV327712 RER327712 RON327712 RYJ327712 SIF327712 SSB327712 TBX327712 TLT327712 TVP327712 UFL327712 UPH327712 UZD327712 VIZ327712 VSV327712 WCR327712 WMN327712 WWJ327712 AB393248 JX393248 TT393248 ADP393248 ANL393248 AXH393248 BHD393248 BQZ393248 CAV393248 CKR393248 CUN393248 DEJ393248 DOF393248 DYB393248 EHX393248 ERT393248 FBP393248 FLL393248 FVH393248 GFD393248 GOZ393248 GYV393248 HIR393248 HSN393248 ICJ393248 IMF393248 IWB393248 JFX393248 JPT393248 JZP393248 KJL393248 KTH393248 LDD393248 LMZ393248 LWV393248 MGR393248 MQN393248 NAJ393248 NKF393248 NUB393248 ODX393248 ONT393248 OXP393248 PHL393248 PRH393248 QBD393248 QKZ393248 QUV393248 RER393248 RON393248 RYJ393248 SIF393248 SSB393248 TBX393248 TLT393248 TVP393248 UFL393248 UPH393248 UZD393248 VIZ393248 VSV393248 WCR393248 WMN393248 WWJ393248 AB458784 JX458784 TT458784 ADP458784 ANL458784 AXH458784 BHD458784 BQZ458784 CAV458784 CKR458784 CUN458784 DEJ458784 DOF458784 DYB458784 EHX458784 ERT458784 FBP458784 FLL458784 FVH458784 GFD458784 GOZ458784 GYV458784 HIR458784 HSN458784 ICJ458784 IMF458784 IWB458784 JFX458784 JPT458784 JZP458784 KJL458784 KTH458784 LDD458784 LMZ458784 LWV458784 MGR458784 MQN458784 NAJ458784 NKF458784 NUB458784 ODX458784 ONT458784 OXP458784 PHL458784 PRH458784 QBD458784 QKZ458784 QUV458784 RER458784 RON458784 RYJ458784 SIF458784 SSB458784 TBX458784 TLT458784 TVP458784 UFL458784 UPH458784 UZD458784 VIZ458784 VSV458784 WCR458784 WMN458784 WWJ458784 AB524320 JX524320 TT524320 ADP524320 ANL524320 AXH524320 BHD524320 BQZ524320 CAV524320 CKR524320 CUN524320 DEJ524320 DOF524320 DYB524320 EHX524320 ERT524320 FBP524320 FLL524320 FVH524320 GFD524320 GOZ524320 GYV524320 HIR524320 HSN524320 ICJ524320 IMF524320 IWB524320 JFX524320 JPT524320 JZP524320 KJL524320 KTH524320 LDD524320 LMZ524320 LWV524320 MGR524320 MQN524320 NAJ524320 NKF524320 NUB524320 ODX524320 ONT524320 OXP524320 PHL524320 PRH524320 QBD524320 QKZ524320 QUV524320 RER524320 RON524320 RYJ524320 SIF524320 SSB524320 TBX524320 TLT524320 TVP524320 UFL524320 UPH524320 UZD524320 VIZ524320 VSV524320 WCR524320 WMN524320 WWJ524320 AB589856 JX589856 TT589856 ADP589856 ANL589856 AXH589856 BHD589856 BQZ589856 CAV589856 CKR589856 CUN589856 DEJ589856 DOF589856 DYB589856 EHX589856 ERT589856 FBP589856 FLL589856 FVH589856 GFD589856 GOZ589856 GYV589856 HIR589856 HSN589856 ICJ589856 IMF589856 IWB589856 JFX589856 JPT589856 JZP589856 KJL589856 KTH589856 LDD589856 LMZ589856 LWV589856 MGR589856 MQN589856 NAJ589856 NKF589856 NUB589856 ODX589856 ONT589856 OXP589856 PHL589856 PRH589856 QBD589856 QKZ589856 QUV589856 RER589856 RON589856 RYJ589856 SIF589856 SSB589856 TBX589856 TLT589856 TVP589856 UFL589856 UPH589856 UZD589856 VIZ589856 VSV589856 WCR589856 WMN589856 WWJ589856 AB655392 JX655392 TT655392 ADP655392 ANL655392 AXH655392 BHD655392 BQZ655392 CAV655392 CKR655392 CUN655392 DEJ655392 DOF655392 DYB655392 EHX655392 ERT655392 FBP655392 FLL655392 FVH655392 GFD655392 GOZ655392 GYV655392 HIR655392 HSN655392 ICJ655392 IMF655392 IWB655392 JFX655392 JPT655392 JZP655392 KJL655392 KTH655392 LDD655392 LMZ655392 LWV655392 MGR655392 MQN655392 NAJ655392 NKF655392 NUB655392 ODX655392 ONT655392 OXP655392 PHL655392 PRH655392 QBD655392 QKZ655392 QUV655392 RER655392 RON655392 RYJ655392 SIF655392 SSB655392 TBX655392 TLT655392 TVP655392 UFL655392 UPH655392 UZD655392 VIZ655392 VSV655392 WCR655392 WMN655392 WWJ655392 AB720928 JX720928 TT720928 ADP720928 ANL720928 AXH720928 BHD720928 BQZ720928 CAV720928 CKR720928 CUN720928 DEJ720928 DOF720928 DYB720928 EHX720928 ERT720928 FBP720928 FLL720928 FVH720928 GFD720928 GOZ720928 GYV720928 HIR720928 HSN720928 ICJ720928 IMF720928 IWB720928 JFX720928 JPT720928 JZP720928 KJL720928 KTH720928 LDD720928 LMZ720928 LWV720928 MGR720928 MQN720928 NAJ720928 NKF720928 NUB720928 ODX720928 ONT720928 OXP720928 PHL720928 PRH720928 QBD720928 QKZ720928 QUV720928 RER720928 RON720928 RYJ720928 SIF720928 SSB720928 TBX720928 TLT720928 TVP720928 UFL720928 UPH720928 UZD720928 VIZ720928 VSV720928 WCR720928 WMN720928 WWJ720928 AB786464 JX786464 TT786464 ADP786464 ANL786464 AXH786464 BHD786464 BQZ786464 CAV786464 CKR786464 CUN786464 DEJ786464 DOF786464 DYB786464 EHX786464 ERT786464 FBP786464 FLL786464 FVH786464 GFD786464 GOZ786464 GYV786464 HIR786464 HSN786464 ICJ786464 IMF786464 IWB786464 JFX786464 JPT786464 JZP786464 KJL786464 KTH786464 LDD786464 LMZ786464 LWV786464 MGR786464 MQN786464 NAJ786464 NKF786464 NUB786464 ODX786464 ONT786464 OXP786464 PHL786464 PRH786464 QBD786464 QKZ786464 QUV786464 RER786464 RON786464 RYJ786464 SIF786464 SSB786464 TBX786464 TLT786464 TVP786464 UFL786464 UPH786464 UZD786464 VIZ786464 VSV786464 WCR786464 WMN786464 WWJ786464 AB852000 JX852000 TT852000 ADP852000 ANL852000 AXH852000 BHD852000 BQZ852000 CAV852000 CKR852000 CUN852000 DEJ852000 DOF852000 DYB852000 EHX852000 ERT852000 FBP852000 FLL852000 FVH852000 GFD852000 GOZ852000 GYV852000 HIR852000 HSN852000 ICJ852000 IMF852000 IWB852000 JFX852000 JPT852000 JZP852000 KJL852000 KTH852000 LDD852000 LMZ852000 LWV852000 MGR852000 MQN852000 NAJ852000 NKF852000 NUB852000 ODX852000 ONT852000 OXP852000 PHL852000 PRH852000 QBD852000 QKZ852000 QUV852000 RER852000 RON852000 RYJ852000 SIF852000 SSB852000 TBX852000 TLT852000 TVP852000 UFL852000 UPH852000 UZD852000 VIZ852000 VSV852000 WCR852000 WMN852000 WWJ852000 AB917536 JX917536 TT917536 ADP917536 ANL917536 AXH917536 BHD917536 BQZ917536 CAV917536 CKR917536 CUN917536 DEJ917536 DOF917536 DYB917536 EHX917536 ERT917536 FBP917536 FLL917536 FVH917536 GFD917536 GOZ917536 GYV917536 HIR917536 HSN917536 ICJ917536 IMF917536 IWB917536 JFX917536 JPT917536 JZP917536 KJL917536 KTH917536 LDD917536 LMZ917536 LWV917536 MGR917536 MQN917536 NAJ917536 NKF917536 NUB917536 ODX917536 ONT917536 OXP917536 PHL917536 PRH917536 QBD917536 QKZ917536 QUV917536 RER917536 RON917536 RYJ917536 SIF917536 SSB917536 TBX917536 TLT917536 TVP917536 UFL917536 UPH917536 UZD917536 VIZ917536 VSV917536 WCR917536 WMN917536 WWJ917536 AB983072 JX983072 TT983072 ADP983072 ANL983072 AXH983072 BHD983072 BQZ983072 CAV983072 CKR983072 CUN983072 DEJ983072 DOF983072 DYB983072 EHX983072 ERT983072 FBP983072 FLL983072 FVH983072 GFD983072 GOZ983072 GYV983072 HIR983072 HSN983072 ICJ983072 IMF983072 IWB983072 JFX983072 JPT983072 JZP983072 KJL983072 KTH983072 LDD983072 LMZ983072 LWV983072 MGR983072 MQN983072 NAJ983072 NKF983072 NUB983072 ODX983072 ONT983072 OXP983072 PHL983072 PRH983072 QBD983072 QKZ983072 QUV983072 RER983072 RON983072 RYJ983072 SIF983072 SSB983072 TBX983072 TLT983072 TVP983072 UFL983072 UPH983072 UZD983072 VIZ983072 VSV983072 WCR983072 WMN983072 WWJ983072 AB40 JX40 TT40 ADP40 ANL40 AXH40 BHD40 BQZ40 CAV40 CKR40 CUN40 DEJ40 DOF40 DYB40 EHX40 ERT40 FBP40 FLL40 FVH40 GFD40 GOZ40 GYV40 HIR40 HSN40 ICJ40 IMF40 IWB40 JFX40 JPT40 JZP40 KJL40 KTH40 LDD40 LMZ40 LWV40 MGR40 MQN40 NAJ40 NKF40 NUB40 ODX40 ONT40 OXP40 PHL40 PRH40 QBD40 QKZ40 QUV40 RER40 RON40 RYJ40 SIF40 SSB40 TBX40 TLT40 TVP40 UFL40 UPH40 UZD40 VIZ40 VSV40 WCR40 WMN40 WWJ40 AB65576 JX65576 TT65576 ADP65576 ANL65576 AXH65576 BHD65576 BQZ65576 CAV65576 CKR65576 CUN65576 DEJ65576 DOF65576 DYB65576 EHX65576 ERT65576 FBP65576 FLL65576 FVH65576 GFD65576 GOZ65576 GYV65576 HIR65576 HSN65576 ICJ65576 IMF65576 IWB65576 JFX65576 JPT65576 JZP65576 KJL65576 KTH65576 LDD65576 LMZ65576 LWV65576 MGR65576 MQN65576 NAJ65576 NKF65576 NUB65576 ODX65576 ONT65576 OXP65576 PHL65576 PRH65576 QBD65576 QKZ65576 QUV65576 RER65576 RON65576 RYJ65576 SIF65576 SSB65576 TBX65576 TLT65576 TVP65576 UFL65576 UPH65576 UZD65576 VIZ65576 VSV65576 WCR65576 WMN65576 WWJ65576 AB131112 JX131112 TT131112 ADP131112 ANL131112 AXH131112 BHD131112 BQZ131112 CAV131112 CKR131112 CUN131112 DEJ131112 DOF131112 DYB131112 EHX131112 ERT131112 FBP131112 FLL131112 FVH131112 GFD131112 GOZ131112 GYV131112 HIR131112 HSN131112 ICJ131112 IMF131112 IWB131112 JFX131112 JPT131112 JZP131112 KJL131112 KTH131112 LDD131112 LMZ131112 LWV131112 MGR131112 MQN131112 NAJ131112 NKF131112 NUB131112 ODX131112 ONT131112 OXP131112 PHL131112 PRH131112 QBD131112 QKZ131112 QUV131112 RER131112 RON131112 RYJ131112 SIF131112 SSB131112 TBX131112 TLT131112 TVP131112 UFL131112 UPH131112 UZD131112 VIZ131112 VSV131112 WCR131112 WMN131112 WWJ131112 AB196648 JX196648 TT196648 ADP196648 ANL196648 AXH196648 BHD196648 BQZ196648 CAV196648 CKR196648 CUN196648 DEJ196648 DOF196648 DYB196648 EHX196648 ERT196648 FBP196648 FLL196648 FVH196648 GFD196648 GOZ196648 GYV196648 HIR196648 HSN196648 ICJ196648 IMF196648 IWB196648 JFX196648 JPT196648 JZP196648 KJL196648 KTH196648 LDD196648 LMZ196648 LWV196648 MGR196648 MQN196648 NAJ196648 NKF196648 NUB196648 ODX196648 ONT196648 OXP196648 PHL196648 PRH196648 QBD196648 QKZ196648 QUV196648 RER196648 RON196648 RYJ196648 SIF196648 SSB196648 TBX196648 TLT196648 TVP196648 UFL196648 UPH196648 UZD196648 VIZ196648 VSV196648 WCR196648 WMN196648 WWJ196648 AB262184 JX262184 TT262184 ADP262184 ANL262184 AXH262184 BHD262184 BQZ262184 CAV262184 CKR262184 CUN262184 DEJ262184 DOF262184 DYB262184 EHX262184 ERT262184 FBP262184 FLL262184 FVH262184 GFD262184 GOZ262184 GYV262184 HIR262184 HSN262184 ICJ262184 IMF262184 IWB262184 JFX262184 JPT262184 JZP262184 KJL262184 KTH262184 LDD262184 LMZ262184 LWV262184 MGR262184 MQN262184 NAJ262184 NKF262184 NUB262184 ODX262184 ONT262184 OXP262184 PHL262184 PRH262184 QBD262184 QKZ262184 QUV262184 RER262184 RON262184 RYJ262184 SIF262184 SSB262184 TBX262184 TLT262184 TVP262184 UFL262184 UPH262184 UZD262184 VIZ262184 VSV262184 WCR262184 WMN262184 WWJ262184 AB327720 JX327720 TT327720 ADP327720 ANL327720 AXH327720 BHD327720 BQZ327720 CAV327720 CKR327720 CUN327720 DEJ327720 DOF327720 DYB327720 EHX327720 ERT327720 FBP327720 FLL327720 FVH327720 GFD327720 GOZ327720 GYV327720 HIR327720 HSN327720 ICJ327720 IMF327720 IWB327720 JFX327720 JPT327720 JZP327720 KJL327720 KTH327720 LDD327720 LMZ327720 LWV327720 MGR327720 MQN327720 NAJ327720 NKF327720 NUB327720 ODX327720 ONT327720 OXP327720 PHL327720 PRH327720 QBD327720 QKZ327720 QUV327720 RER327720 RON327720 RYJ327720 SIF327720 SSB327720 TBX327720 TLT327720 TVP327720 UFL327720 UPH327720 UZD327720 VIZ327720 VSV327720 WCR327720 WMN327720 WWJ327720 AB393256 JX393256 TT393256 ADP393256 ANL393256 AXH393256 BHD393256 BQZ393256 CAV393256 CKR393256 CUN393256 DEJ393256 DOF393256 DYB393256 EHX393256 ERT393256 FBP393256 FLL393256 FVH393256 GFD393256 GOZ393256 GYV393256 HIR393256 HSN393256 ICJ393256 IMF393256 IWB393256 JFX393256 JPT393256 JZP393256 KJL393256 KTH393256 LDD393256 LMZ393256 LWV393256 MGR393256 MQN393256 NAJ393256 NKF393256 NUB393256 ODX393256 ONT393256 OXP393256 PHL393256 PRH393256 QBD393256 QKZ393256 QUV393256 RER393256 RON393256 RYJ393256 SIF393256 SSB393256 TBX393256 TLT393256 TVP393256 UFL393256 UPH393256 UZD393256 VIZ393256 VSV393256 WCR393256 WMN393256 WWJ393256 AB458792 JX458792 TT458792 ADP458792 ANL458792 AXH458792 BHD458792 BQZ458792 CAV458792 CKR458792 CUN458792 DEJ458792 DOF458792 DYB458792 EHX458792 ERT458792 FBP458792 FLL458792 FVH458792 GFD458792 GOZ458792 GYV458792 HIR458792 HSN458792 ICJ458792 IMF458792 IWB458792 JFX458792 JPT458792 JZP458792 KJL458792 KTH458792 LDD458792 LMZ458792 LWV458792 MGR458792 MQN458792 NAJ458792 NKF458792 NUB458792 ODX458792 ONT458792 OXP458792 PHL458792 PRH458792 QBD458792 QKZ458792 QUV458792 RER458792 RON458792 RYJ458792 SIF458792 SSB458792 TBX458792 TLT458792 TVP458792 UFL458792 UPH458792 UZD458792 VIZ458792 VSV458792 WCR458792 WMN458792 WWJ458792 AB524328 JX524328 TT524328 ADP524328 ANL524328 AXH524328 BHD524328 BQZ524328 CAV524328 CKR524328 CUN524328 DEJ524328 DOF524328 DYB524328 EHX524328 ERT524328 FBP524328 FLL524328 FVH524328 GFD524328 GOZ524328 GYV524328 HIR524328 HSN524328 ICJ524328 IMF524328 IWB524328 JFX524328 JPT524328 JZP524328 KJL524328 KTH524328 LDD524328 LMZ524328 LWV524328 MGR524328 MQN524328 NAJ524328 NKF524328 NUB524328 ODX524328 ONT524328 OXP524328 PHL524328 PRH524328 QBD524328 QKZ524328 QUV524328 RER524328 RON524328 RYJ524328 SIF524328 SSB524328 TBX524328 TLT524328 TVP524328 UFL524328 UPH524328 UZD524328 VIZ524328 VSV524328 WCR524328 WMN524328 WWJ524328 AB589864 JX589864 TT589864 ADP589864 ANL589864 AXH589864 BHD589864 BQZ589864 CAV589864 CKR589864 CUN589864 DEJ589864 DOF589864 DYB589864 EHX589864 ERT589864 FBP589864 FLL589864 FVH589864 GFD589864 GOZ589864 GYV589864 HIR589864 HSN589864 ICJ589864 IMF589864 IWB589864 JFX589864 JPT589864 JZP589864 KJL589864 KTH589864 LDD589864 LMZ589864 LWV589864 MGR589864 MQN589864 NAJ589864 NKF589864 NUB589864 ODX589864 ONT589864 OXP589864 PHL589864 PRH589864 QBD589864 QKZ589864 QUV589864 RER589864 RON589864 RYJ589864 SIF589864 SSB589864 TBX589864 TLT589864 TVP589864 UFL589864 UPH589864 UZD589864 VIZ589864 VSV589864 WCR589864 WMN589864 WWJ589864 AB655400 JX655400 TT655400 ADP655400 ANL655400 AXH655400 BHD655400 BQZ655400 CAV655400 CKR655400 CUN655400 DEJ655400 DOF655400 DYB655400 EHX655400 ERT655400 FBP655400 FLL655400 FVH655400 GFD655400 GOZ655400 GYV655400 HIR655400 HSN655400 ICJ655400 IMF655400 IWB655400 JFX655400 JPT655400 JZP655400 KJL655400 KTH655400 LDD655400 LMZ655400 LWV655400 MGR655400 MQN655400 NAJ655400 NKF655400 NUB655400 ODX655400 ONT655400 OXP655400 PHL655400 PRH655400 QBD655400 QKZ655400 QUV655400 RER655400 RON655400 RYJ655400 SIF655400 SSB655400 TBX655400 TLT655400 TVP655400 UFL655400 UPH655400 UZD655400 VIZ655400 VSV655400 WCR655400 WMN655400 WWJ655400 AB720936 JX720936 TT720936 ADP720936 ANL720936 AXH720936 BHD720936 BQZ720936 CAV720936 CKR720936 CUN720936 DEJ720936 DOF720936 DYB720936 EHX720936 ERT720936 FBP720936 FLL720936 FVH720936 GFD720936 GOZ720936 GYV720936 HIR720936 HSN720936 ICJ720936 IMF720936 IWB720936 JFX720936 JPT720936 JZP720936 KJL720936 KTH720936 LDD720936 LMZ720936 LWV720936 MGR720936 MQN720936 NAJ720936 NKF720936 NUB720936 ODX720936 ONT720936 OXP720936 PHL720936 PRH720936 QBD720936 QKZ720936 QUV720936 RER720936 RON720936 RYJ720936 SIF720936 SSB720936 TBX720936 TLT720936 TVP720936 UFL720936 UPH720936 UZD720936 VIZ720936 VSV720936 WCR720936 WMN720936 WWJ720936 AB786472 JX786472 TT786472 ADP786472 ANL786472 AXH786472 BHD786472 BQZ786472 CAV786472 CKR786472 CUN786472 DEJ786472 DOF786472 DYB786472 EHX786472 ERT786472 FBP786472 FLL786472 FVH786472 GFD786472 GOZ786472 GYV786472 HIR786472 HSN786472 ICJ786472 IMF786472 IWB786472 JFX786472 JPT786472 JZP786472 KJL786472 KTH786472 LDD786472 LMZ786472 LWV786472 MGR786472 MQN786472 NAJ786472 NKF786472 NUB786472 ODX786472 ONT786472 OXP786472 PHL786472 PRH786472 QBD786472 QKZ786472 QUV786472 RER786472 RON786472 RYJ786472 SIF786472 SSB786472 TBX786472 TLT786472 TVP786472 UFL786472 UPH786472 UZD786472 VIZ786472 VSV786472 WCR786472 WMN786472 WWJ786472 AB852008 JX852008 TT852008 ADP852008 ANL852008 AXH852008 BHD852008 BQZ852008 CAV852008 CKR852008 CUN852008 DEJ852008 DOF852008 DYB852008 EHX852008 ERT852008 FBP852008 FLL852008 FVH852008 GFD852008 GOZ852008 GYV852008 HIR852008 HSN852008 ICJ852008 IMF852008 IWB852008 JFX852008 JPT852008 JZP852008 KJL852008 KTH852008 LDD852008 LMZ852008 LWV852008 MGR852008 MQN852008 NAJ852008 NKF852008 NUB852008 ODX852008 ONT852008 OXP852008 PHL852008 PRH852008 QBD852008 QKZ852008 QUV852008 RER852008 RON852008 RYJ852008 SIF852008 SSB852008 TBX852008 TLT852008 TVP852008 UFL852008 UPH852008 UZD852008 VIZ852008 VSV852008 WCR852008 WMN852008 WWJ852008 AB917544 JX917544 TT917544 ADP917544 ANL917544 AXH917544 BHD917544 BQZ917544 CAV917544 CKR917544 CUN917544 DEJ917544 DOF917544 DYB917544 EHX917544 ERT917544 FBP917544 FLL917544 FVH917544 GFD917544 GOZ917544 GYV917544 HIR917544 HSN917544 ICJ917544 IMF917544 IWB917544 JFX917544 JPT917544 JZP917544 KJL917544 KTH917544 LDD917544 LMZ917544 LWV917544 MGR917544 MQN917544 NAJ917544 NKF917544 NUB917544 ODX917544 ONT917544 OXP917544 PHL917544 PRH917544 QBD917544 QKZ917544 QUV917544 RER917544 RON917544 RYJ917544 SIF917544 SSB917544 TBX917544 TLT917544 TVP917544 UFL917544 UPH917544 UZD917544 VIZ917544 VSV917544 WCR917544 WMN917544 WWJ917544 AB983080 JX983080 TT983080 ADP983080 ANL983080 AXH983080 BHD983080 BQZ983080 CAV983080 CKR983080 CUN983080 DEJ983080 DOF983080 DYB983080 EHX983080 ERT983080 FBP983080 FLL983080 FVH983080 GFD983080 GOZ983080 GYV983080 HIR983080 HSN983080 ICJ983080 IMF983080 IWB983080 JFX983080 JPT983080 JZP983080 KJL983080 KTH983080 LDD983080 LMZ983080 LWV983080 MGR983080 MQN983080 NAJ983080 NKF983080 NUB983080 ODX983080 ONT983080 OXP983080 PHL983080 PRH983080 QBD983080 QKZ983080 QUV983080 RER983080 RON983080 RYJ983080 SIF983080 SSB983080 TBX983080 TLT983080 TVP983080 UFL983080 UPH983080 UZD983080 VIZ983080 VSV983080 WCR983080 WMN983080 WWJ983080</xm:sqref>
        </x14:dataValidation>
        <x14:dataValidation type="textLength" imeMode="off" operator="equal" allowBlank="1" showInputMessage="1" showErrorMessage="1" errorTitle="受給者証番号を入力してください。" error="10桁の番号となります。" promptTitle="受給者証番号の入力" prompt="受給者証に記載されている１０桁の受給者証番号を入力してください。" xr:uid="{CBB6DD0A-D27E-48B7-9D7C-2A5F17A255C6}">
          <x14:formula1>
            <xm:f>10</xm:f>
          </x14:formula1>
          <xm:sqref>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E30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E65566 JA65566 SW65566 ACS65566 AMO65566 AWK65566 BGG65566 BQC65566 BZY65566 CJU65566 CTQ65566 DDM65566 DNI65566 DXE65566 EHA65566 EQW65566 FAS65566 FKO65566 FUK65566 GEG65566 GOC65566 GXY65566 HHU65566 HRQ65566 IBM65566 ILI65566 IVE65566 JFA65566 JOW65566 JYS65566 KIO65566 KSK65566 LCG65566 LMC65566 LVY65566 MFU65566 MPQ65566 MZM65566 NJI65566 NTE65566 ODA65566 OMW65566 OWS65566 PGO65566 PQK65566 QAG65566 QKC65566 QTY65566 RDU65566 RNQ65566 RXM65566 SHI65566 SRE65566 TBA65566 TKW65566 TUS65566 UEO65566 UOK65566 UYG65566 VIC65566 VRY65566 WBU65566 WLQ65566 WVM65566 E131102 JA131102 SW131102 ACS131102 AMO131102 AWK131102 BGG131102 BQC131102 BZY131102 CJU131102 CTQ131102 DDM131102 DNI131102 DXE131102 EHA131102 EQW131102 FAS131102 FKO131102 FUK131102 GEG131102 GOC131102 GXY131102 HHU131102 HRQ131102 IBM131102 ILI131102 IVE131102 JFA131102 JOW131102 JYS131102 KIO131102 KSK131102 LCG131102 LMC131102 LVY131102 MFU131102 MPQ131102 MZM131102 NJI131102 NTE131102 ODA131102 OMW131102 OWS131102 PGO131102 PQK131102 QAG131102 QKC131102 QTY131102 RDU131102 RNQ131102 RXM131102 SHI131102 SRE131102 TBA131102 TKW131102 TUS131102 UEO131102 UOK131102 UYG131102 VIC131102 VRY131102 WBU131102 WLQ131102 WVM131102 E196638 JA196638 SW196638 ACS196638 AMO196638 AWK196638 BGG196638 BQC196638 BZY196638 CJU196638 CTQ196638 DDM196638 DNI196638 DXE196638 EHA196638 EQW196638 FAS196638 FKO196638 FUK196638 GEG196638 GOC196638 GXY196638 HHU196638 HRQ196638 IBM196638 ILI196638 IVE196638 JFA196638 JOW196638 JYS196638 KIO196638 KSK196638 LCG196638 LMC196638 LVY196638 MFU196638 MPQ196638 MZM196638 NJI196638 NTE196638 ODA196638 OMW196638 OWS196638 PGO196638 PQK196638 QAG196638 QKC196638 QTY196638 RDU196638 RNQ196638 RXM196638 SHI196638 SRE196638 TBA196638 TKW196638 TUS196638 UEO196638 UOK196638 UYG196638 VIC196638 VRY196638 WBU196638 WLQ196638 WVM196638 E262174 JA262174 SW262174 ACS262174 AMO262174 AWK262174 BGG262174 BQC262174 BZY262174 CJU262174 CTQ262174 DDM262174 DNI262174 DXE262174 EHA262174 EQW262174 FAS262174 FKO262174 FUK262174 GEG262174 GOC262174 GXY262174 HHU262174 HRQ262174 IBM262174 ILI262174 IVE262174 JFA262174 JOW262174 JYS262174 KIO262174 KSK262174 LCG262174 LMC262174 LVY262174 MFU262174 MPQ262174 MZM262174 NJI262174 NTE262174 ODA262174 OMW262174 OWS262174 PGO262174 PQK262174 QAG262174 QKC262174 QTY262174 RDU262174 RNQ262174 RXM262174 SHI262174 SRE262174 TBA262174 TKW262174 TUS262174 UEO262174 UOK262174 UYG262174 VIC262174 VRY262174 WBU262174 WLQ262174 WVM262174 E327710 JA327710 SW327710 ACS327710 AMO327710 AWK327710 BGG327710 BQC327710 BZY327710 CJU327710 CTQ327710 DDM327710 DNI327710 DXE327710 EHA327710 EQW327710 FAS327710 FKO327710 FUK327710 GEG327710 GOC327710 GXY327710 HHU327710 HRQ327710 IBM327710 ILI327710 IVE327710 JFA327710 JOW327710 JYS327710 KIO327710 KSK327710 LCG327710 LMC327710 LVY327710 MFU327710 MPQ327710 MZM327710 NJI327710 NTE327710 ODA327710 OMW327710 OWS327710 PGO327710 PQK327710 QAG327710 QKC327710 QTY327710 RDU327710 RNQ327710 RXM327710 SHI327710 SRE327710 TBA327710 TKW327710 TUS327710 UEO327710 UOK327710 UYG327710 VIC327710 VRY327710 WBU327710 WLQ327710 WVM327710 E393246 JA393246 SW393246 ACS393246 AMO393246 AWK393246 BGG393246 BQC393246 BZY393246 CJU393246 CTQ393246 DDM393246 DNI393246 DXE393246 EHA393246 EQW393246 FAS393246 FKO393246 FUK393246 GEG393246 GOC393246 GXY393246 HHU393246 HRQ393246 IBM393246 ILI393246 IVE393246 JFA393246 JOW393246 JYS393246 KIO393246 KSK393246 LCG393246 LMC393246 LVY393246 MFU393246 MPQ393246 MZM393246 NJI393246 NTE393246 ODA393246 OMW393246 OWS393246 PGO393246 PQK393246 QAG393246 QKC393246 QTY393246 RDU393246 RNQ393246 RXM393246 SHI393246 SRE393246 TBA393246 TKW393246 TUS393246 UEO393246 UOK393246 UYG393246 VIC393246 VRY393246 WBU393246 WLQ393246 WVM393246 E458782 JA458782 SW458782 ACS458782 AMO458782 AWK458782 BGG458782 BQC458782 BZY458782 CJU458782 CTQ458782 DDM458782 DNI458782 DXE458782 EHA458782 EQW458782 FAS458782 FKO458782 FUK458782 GEG458782 GOC458782 GXY458782 HHU458782 HRQ458782 IBM458782 ILI458782 IVE458782 JFA458782 JOW458782 JYS458782 KIO458782 KSK458782 LCG458782 LMC458782 LVY458782 MFU458782 MPQ458782 MZM458782 NJI458782 NTE458782 ODA458782 OMW458782 OWS458782 PGO458782 PQK458782 QAG458782 QKC458782 QTY458782 RDU458782 RNQ458782 RXM458782 SHI458782 SRE458782 TBA458782 TKW458782 TUS458782 UEO458782 UOK458782 UYG458782 VIC458782 VRY458782 WBU458782 WLQ458782 WVM458782 E524318 JA524318 SW524318 ACS524318 AMO524318 AWK524318 BGG524318 BQC524318 BZY524318 CJU524318 CTQ524318 DDM524318 DNI524318 DXE524318 EHA524318 EQW524318 FAS524318 FKO524318 FUK524318 GEG524318 GOC524318 GXY524318 HHU524318 HRQ524318 IBM524318 ILI524318 IVE524318 JFA524318 JOW524318 JYS524318 KIO524318 KSK524318 LCG524318 LMC524318 LVY524318 MFU524318 MPQ524318 MZM524318 NJI524318 NTE524318 ODA524318 OMW524318 OWS524318 PGO524318 PQK524318 QAG524318 QKC524318 QTY524318 RDU524318 RNQ524318 RXM524318 SHI524318 SRE524318 TBA524318 TKW524318 TUS524318 UEO524318 UOK524318 UYG524318 VIC524318 VRY524318 WBU524318 WLQ524318 WVM524318 E589854 JA589854 SW589854 ACS589854 AMO589854 AWK589854 BGG589854 BQC589854 BZY589854 CJU589854 CTQ589854 DDM589854 DNI589854 DXE589854 EHA589854 EQW589854 FAS589854 FKO589854 FUK589854 GEG589854 GOC589854 GXY589854 HHU589854 HRQ589854 IBM589854 ILI589854 IVE589854 JFA589854 JOW589854 JYS589854 KIO589854 KSK589854 LCG589854 LMC589854 LVY589854 MFU589854 MPQ589854 MZM589854 NJI589854 NTE589854 ODA589854 OMW589854 OWS589854 PGO589854 PQK589854 QAG589854 QKC589854 QTY589854 RDU589854 RNQ589854 RXM589854 SHI589854 SRE589854 TBA589854 TKW589854 TUS589854 UEO589854 UOK589854 UYG589854 VIC589854 VRY589854 WBU589854 WLQ589854 WVM589854 E655390 JA655390 SW655390 ACS655390 AMO655390 AWK655390 BGG655390 BQC655390 BZY655390 CJU655390 CTQ655390 DDM655390 DNI655390 DXE655390 EHA655390 EQW655390 FAS655390 FKO655390 FUK655390 GEG655390 GOC655390 GXY655390 HHU655390 HRQ655390 IBM655390 ILI655390 IVE655390 JFA655390 JOW655390 JYS655390 KIO655390 KSK655390 LCG655390 LMC655390 LVY655390 MFU655390 MPQ655390 MZM655390 NJI655390 NTE655390 ODA655390 OMW655390 OWS655390 PGO655390 PQK655390 QAG655390 QKC655390 QTY655390 RDU655390 RNQ655390 RXM655390 SHI655390 SRE655390 TBA655390 TKW655390 TUS655390 UEO655390 UOK655390 UYG655390 VIC655390 VRY655390 WBU655390 WLQ655390 WVM655390 E720926 JA720926 SW720926 ACS720926 AMO720926 AWK720926 BGG720926 BQC720926 BZY720926 CJU720926 CTQ720926 DDM720926 DNI720926 DXE720926 EHA720926 EQW720926 FAS720926 FKO720926 FUK720926 GEG720926 GOC720926 GXY720926 HHU720926 HRQ720926 IBM720926 ILI720926 IVE720926 JFA720926 JOW720926 JYS720926 KIO720926 KSK720926 LCG720926 LMC720926 LVY720926 MFU720926 MPQ720926 MZM720926 NJI720926 NTE720926 ODA720926 OMW720926 OWS720926 PGO720926 PQK720926 QAG720926 QKC720926 QTY720926 RDU720926 RNQ720926 RXM720926 SHI720926 SRE720926 TBA720926 TKW720926 TUS720926 UEO720926 UOK720926 UYG720926 VIC720926 VRY720926 WBU720926 WLQ720926 WVM720926 E786462 JA786462 SW786462 ACS786462 AMO786462 AWK786462 BGG786462 BQC786462 BZY786462 CJU786462 CTQ786462 DDM786462 DNI786462 DXE786462 EHA786462 EQW786462 FAS786462 FKO786462 FUK786462 GEG786462 GOC786462 GXY786462 HHU786462 HRQ786462 IBM786462 ILI786462 IVE786462 JFA786462 JOW786462 JYS786462 KIO786462 KSK786462 LCG786462 LMC786462 LVY786462 MFU786462 MPQ786462 MZM786462 NJI786462 NTE786462 ODA786462 OMW786462 OWS786462 PGO786462 PQK786462 QAG786462 QKC786462 QTY786462 RDU786462 RNQ786462 RXM786462 SHI786462 SRE786462 TBA786462 TKW786462 TUS786462 UEO786462 UOK786462 UYG786462 VIC786462 VRY786462 WBU786462 WLQ786462 WVM786462 E851998 JA851998 SW851998 ACS851998 AMO851998 AWK851998 BGG851998 BQC851998 BZY851998 CJU851998 CTQ851998 DDM851998 DNI851998 DXE851998 EHA851998 EQW851998 FAS851998 FKO851998 FUK851998 GEG851998 GOC851998 GXY851998 HHU851998 HRQ851998 IBM851998 ILI851998 IVE851998 JFA851998 JOW851998 JYS851998 KIO851998 KSK851998 LCG851998 LMC851998 LVY851998 MFU851998 MPQ851998 MZM851998 NJI851998 NTE851998 ODA851998 OMW851998 OWS851998 PGO851998 PQK851998 QAG851998 QKC851998 QTY851998 RDU851998 RNQ851998 RXM851998 SHI851998 SRE851998 TBA851998 TKW851998 TUS851998 UEO851998 UOK851998 UYG851998 VIC851998 VRY851998 WBU851998 WLQ851998 WVM851998 E917534 JA917534 SW917534 ACS917534 AMO917534 AWK917534 BGG917534 BQC917534 BZY917534 CJU917534 CTQ917534 DDM917534 DNI917534 DXE917534 EHA917534 EQW917534 FAS917534 FKO917534 FUK917534 GEG917534 GOC917534 GXY917534 HHU917534 HRQ917534 IBM917534 ILI917534 IVE917534 JFA917534 JOW917534 JYS917534 KIO917534 KSK917534 LCG917534 LMC917534 LVY917534 MFU917534 MPQ917534 MZM917534 NJI917534 NTE917534 ODA917534 OMW917534 OWS917534 PGO917534 PQK917534 QAG917534 QKC917534 QTY917534 RDU917534 RNQ917534 RXM917534 SHI917534 SRE917534 TBA917534 TKW917534 TUS917534 UEO917534 UOK917534 UYG917534 VIC917534 VRY917534 WBU917534 WLQ917534 WVM917534 E983070 JA983070 SW983070 ACS983070 AMO983070 AWK983070 BGG983070 BQC983070 BZY983070 CJU983070 CTQ983070 DDM983070 DNI983070 DXE983070 EHA983070 EQW983070 FAS983070 FKO983070 FUK983070 GEG983070 GOC983070 GXY983070 HHU983070 HRQ983070 IBM983070 ILI983070 IVE983070 JFA983070 JOW983070 JYS983070 KIO983070 KSK983070 LCG983070 LMC983070 LVY983070 MFU983070 MPQ983070 MZM983070 NJI983070 NTE983070 ODA983070 OMW983070 OWS983070 PGO983070 PQK983070 QAG983070 QKC983070 QTY983070 RDU983070 RNQ983070 RXM983070 SHI983070 SRE983070 TBA983070 TKW983070 TUS983070 UEO983070 UOK983070 UYG983070 VIC983070 VRY983070 WBU983070 WLQ983070 WVM983070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E65574 JA65574 SW65574 ACS65574 AMO65574 AWK65574 BGG65574 BQC65574 BZY65574 CJU65574 CTQ65574 DDM65574 DNI65574 DXE65574 EHA65574 EQW65574 FAS65574 FKO65574 FUK65574 GEG65574 GOC65574 GXY65574 HHU65574 HRQ65574 IBM65574 ILI65574 IVE65574 JFA65574 JOW65574 JYS65574 KIO65574 KSK65574 LCG65574 LMC65574 LVY65574 MFU65574 MPQ65574 MZM65574 NJI65574 NTE65574 ODA65574 OMW65574 OWS65574 PGO65574 PQK65574 QAG65574 QKC65574 QTY65574 RDU65574 RNQ65574 RXM65574 SHI65574 SRE65574 TBA65574 TKW65574 TUS65574 UEO65574 UOK65574 UYG65574 VIC65574 VRY65574 WBU65574 WLQ65574 WVM65574 E131110 JA131110 SW131110 ACS131110 AMO131110 AWK131110 BGG131110 BQC131110 BZY131110 CJU131110 CTQ131110 DDM131110 DNI131110 DXE131110 EHA131110 EQW131110 FAS131110 FKO131110 FUK131110 GEG131110 GOC131110 GXY131110 HHU131110 HRQ131110 IBM131110 ILI131110 IVE131110 JFA131110 JOW131110 JYS131110 KIO131110 KSK131110 LCG131110 LMC131110 LVY131110 MFU131110 MPQ131110 MZM131110 NJI131110 NTE131110 ODA131110 OMW131110 OWS131110 PGO131110 PQK131110 QAG131110 QKC131110 QTY131110 RDU131110 RNQ131110 RXM131110 SHI131110 SRE131110 TBA131110 TKW131110 TUS131110 UEO131110 UOK131110 UYG131110 VIC131110 VRY131110 WBU131110 WLQ131110 WVM131110 E196646 JA196646 SW196646 ACS196646 AMO196646 AWK196646 BGG196646 BQC196646 BZY196646 CJU196646 CTQ196646 DDM196646 DNI196646 DXE196646 EHA196646 EQW196646 FAS196646 FKO196646 FUK196646 GEG196646 GOC196646 GXY196646 HHU196646 HRQ196646 IBM196646 ILI196646 IVE196646 JFA196646 JOW196646 JYS196646 KIO196646 KSK196646 LCG196646 LMC196646 LVY196646 MFU196646 MPQ196646 MZM196646 NJI196646 NTE196646 ODA196646 OMW196646 OWS196646 PGO196646 PQK196646 QAG196646 QKC196646 QTY196646 RDU196646 RNQ196646 RXM196646 SHI196646 SRE196646 TBA196646 TKW196646 TUS196646 UEO196646 UOK196646 UYG196646 VIC196646 VRY196646 WBU196646 WLQ196646 WVM196646 E262182 JA262182 SW262182 ACS262182 AMO262182 AWK262182 BGG262182 BQC262182 BZY262182 CJU262182 CTQ262182 DDM262182 DNI262182 DXE262182 EHA262182 EQW262182 FAS262182 FKO262182 FUK262182 GEG262182 GOC262182 GXY262182 HHU262182 HRQ262182 IBM262182 ILI262182 IVE262182 JFA262182 JOW262182 JYS262182 KIO262182 KSK262182 LCG262182 LMC262182 LVY262182 MFU262182 MPQ262182 MZM262182 NJI262182 NTE262182 ODA262182 OMW262182 OWS262182 PGO262182 PQK262182 QAG262182 QKC262182 QTY262182 RDU262182 RNQ262182 RXM262182 SHI262182 SRE262182 TBA262182 TKW262182 TUS262182 UEO262182 UOK262182 UYG262182 VIC262182 VRY262182 WBU262182 WLQ262182 WVM262182 E327718 JA327718 SW327718 ACS327718 AMO327718 AWK327718 BGG327718 BQC327718 BZY327718 CJU327718 CTQ327718 DDM327718 DNI327718 DXE327718 EHA327718 EQW327718 FAS327718 FKO327718 FUK327718 GEG327718 GOC327718 GXY327718 HHU327718 HRQ327718 IBM327718 ILI327718 IVE327718 JFA327718 JOW327718 JYS327718 KIO327718 KSK327718 LCG327718 LMC327718 LVY327718 MFU327718 MPQ327718 MZM327718 NJI327718 NTE327718 ODA327718 OMW327718 OWS327718 PGO327718 PQK327718 QAG327718 QKC327718 QTY327718 RDU327718 RNQ327718 RXM327718 SHI327718 SRE327718 TBA327718 TKW327718 TUS327718 UEO327718 UOK327718 UYG327718 VIC327718 VRY327718 WBU327718 WLQ327718 WVM327718 E393254 JA393254 SW393254 ACS393254 AMO393254 AWK393254 BGG393254 BQC393254 BZY393254 CJU393254 CTQ393254 DDM393254 DNI393254 DXE393254 EHA393254 EQW393254 FAS393254 FKO393254 FUK393254 GEG393254 GOC393254 GXY393254 HHU393254 HRQ393254 IBM393254 ILI393254 IVE393254 JFA393254 JOW393254 JYS393254 KIO393254 KSK393254 LCG393254 LMC393254 LVY393254 MFU393254 MPQ393254 MZM393254 NJI393254 NTE393254 ODA393254 OMW393254 OWS393254 PGO393254 PQK393254 QAG393254 QKC393254 QTY393254 RDU393254 RNQ393254 RXM393254 SHI393254 SRE393254 TBA393254 TKW393254 TUS393254 UEO393254 UOK393254 UYG393254 VIC393254 VRY393254 WBU393254 WLQ393254 WVM393254 E458790 JA458790 SW458790 ACS458790 AMO458790 AWK458790 BGG458790 BQC458790 BZY458790 CJU458790 CTQ458790 DDM458790 DNI458790 DXE458790 EHA458790 EQW458790 FAS458790 FKO458790 FUK458790 GEG458790 GOC458790 GXY458790 HHU458790 HRQ458790 IBM458790 ILI458790 IVE458790 JFA458790 JOW458790 JYS458790 KIO458790 KSK458790 LCG458790 LMC458790 LVY458790 MFU458790 MPQ458790 MZM458790 NJI458790 NTE458790 ODA458790 OMW458790 OWS458790 PGO458790 PQK458790 QAG458790 QKC458790 QTY458790 RDU458790 RNQ458790 RXM458790 SHI458790 SRE458790 TBA458790 TKW458790 TUS458790 UEO458790 UOK458790 UYG458790 VIC458790 VRY458790 WBU458790 WLQ458790 WVM458790 E524326 JA524326 SW524326 ACS524326 AMO524326 AWK524326 BGG524326 BQC524326 BZY524326 CJU524326 CTQ524326 DDM524326 DNI524326 DXE524326 EHA524326 EQW524326 FAS524326 FKO524326 FUK524326 GEG524326 GOC524326 GXY524326 HHU524326 HRQ524326 IBM524326 ILI524326 IVE524326 JFA524326 JOW524326 JYS524326 KIO524326 KSK524326 LCG524326 LMC524326 LVY524326 MFU524326 MPQ524326 MZM524326 NJI524326 NTE524326 ODA524326 OMW524326 OWS524326 PGO524326 PQK524326 QAG524326 QKC524326 QTY524326 RDU524326 RNQ524326 RXM524326 SHI524326 SRE524326 TBA524326 TKW524326 TUS524326 UEO524326 UOK524326 UYG524326 VIC524326 VRY524326 WBU524326 WLQ524326 WVM524326 E589862 JA589862 SW589862 ACS589862 AMO589862 AWK589862 BGG589862 BQC589862 BZY589862 CJU589862 CTQ589862 DDM589862 DNI589862 DXE589862 EHA589862 EQW589862 FAS589862 FKO589862 FUK589862 GEG589862 GOC589862 GXY589862 HHU589862 HRQ589862 IBM589862 ILI589862 IVE589862 JFA589862 JOW589862 JYS589862 KIO589862 KSK589862 LCG589862 LMC589862 LVY589862 MFU589862 MPQ589862 MZM589862 NJI589862 NTE589862 ODA589862 OMW589862 OWS589862 PGO589862 PQK589862 QAG589862 QKC589862 QTY589862 RDU589862 RNQ589862 RXM589862 SHI589862 SRE589862 TBA589862 TKW589862 TUS589862 UEO589862 UOK589862 UYG589862 VIC589862 VRY589862 WBU589862 WLQ589862 WVM589862 E655398 JA655398 SW655398 ACS655398 AMO655398 AWK655398 BGG655398 BQC655398 BZY655398 CJU655398 CTQ655398 DDM655398 DNI655398 DXE655398 EHA655398 EQW655398 FAS655398 FKO655398 FUK655398 GEG655398 GOC655398 GXY655398 HHU655398 HRQ655398 IBM655398 ILI655398 IVE655398 JFA655398 JOW655398 JYS655398 KIO655398 KSK655398 LCG655398 LMC655398 LVY655398 MFU655398 MPQ655398 MZM655398 NJI655398 NTE655398 ODA655398 OMW655398 OWS655398 PGO655398 PQK655398 QAG655398 QKC655398 QTY655398 RDU655398 RNQ655398 RXM655398 SHI655398 SRE655398 TBA655398 TKW655398 TUS655398 UEO655398 UOK655398 UYG655398 VIC655398 VRY655398 WBU655398 WLQ655398 WVM655398 E720934 JA720934 SW720934 ACS720934 AMO720934 AWK720934 BGG720934 BQC720934 BZY720934 CJU720934 CTQ720934 DDM720934 DNI720934 DXE720934 EHA720934 EQW720934 FAS720934 FKO720934 FUK720934 GEG720934 GOC720934 GXY720934 HHU720934 HRQ720934 IBM720934 ILI720934 IVE720934 JFA720934 JOW720934 JYS720934 KIO720934 KSK720934 LCG720934 LMC720934 LVY720934 MFU720934 MPQ720934 MZM720934 NJI720934 NTE720934 ODA720934 OMW720934 OWS720934 PGO720934 PQK720934 QAG720934 QKC720934 QTY720934 RDU720934 RNQ720934 RXM720934 SHI720934 SRE720934 TBA720934 TKW720934 TUS720934 UEO720934 UOK720934 UYG720934 VIC720934 VRY720934 WBU720934 WLQ720934 WVM720934 E786470 JA786470 SW786470 ACS786470 AMO786470 AWK786470 BGG786470 BQC786470 BZY786470 CJU786470 CTQ786470 DDM786470 DNI786470 DXE786470 EHA786470 EQW786470 FAS786470 FKO786470 FUK786470 GEG786470 GOC786470 GXY786470 HHU786470 HRQ786470 IBM786470 ILI786470 IVE786470 JFA786470 JOW786470 JYS786470 KIO786470 KSK786470 LCG786470 LMC786470 LVY786470 MFU786470 MPQ786470 MZM786470 NJI786470 NTE786470 ODA786470 OMW786470 OWS786470 PGO786470 PQK786470 QAG786470 QKC786470 QTY786470 RDU786470 RNQ786470 RXM786470 SHI786470 SRE786470 TBA786470 TKW786470 TUS786470 UEO786470 UOK786470 UYG786470 VIC786470 VRY786470 WBU786470 WLQ786470 WVM786470 E852006 JA852006 SW852006 ACS852006 AMO852006 AWK852006 BGG852006 BQC852006 BZY852006 CJU852006 CTQ852006 DDM852006 DNI852006 DXE852006 EHA852006 EQW852006 FAS852006 FKO852006 FUK852006 GEG852006 GOC852006 GXY852006 HHU852006 HRQ852006 IBM852006 ILI852006 IVE852006 JFA852006 JOW852006 JYS852006 KIO852006 KSK852006 LCG852006 LMC852006 LVY852006 MFU852006 MPQ852006 MZM852006 NJI852006 NTE852006 ODA852006 OMW852006 OWS852006 PGO852006 PQK852006 QAG852006 QKC852006 QTY852006 RDU852006 RNQ852006 RXM852006 SHI852006 SRE852006 TBA852006 TKW852006 TUS852006 UEO852006 UOK852006 UYG852006 VIC852006 VRY852006 WBU852006 WLQ852006 WVM852006 E917542 JA917542 SW917542 ACS917542 AMO917542 AWK917542 BGG917542 BQC917542 BZY917542 CJU917542 CTQ917542 DDM917542 DNI917542 DXE917542 EHA917542 EQW917542 FAS917542 FKO917542 FUK917542 GEG917542 GOC917542 GXY917542 HHU917542 HRQ917542 IBM917542 ILI917542 IVE917542 JFA917542 JOW917542 JYS917542 KIO917542 KSK917542 LCG917542 LMC917542 LVY917542 MFU917542 MPQ917542 MZM917542 NJI917542 NTE917542 ODA917542 OMW917542 OWS917542 PGO917542 PQK917542 QAG917542 QKC917542 QTY917542 RDU917542 RNQ917542 RXM917542 SHI917542 SRE917542 TBA917542 TKW917542 TUS917542 UEO917542 UOK917542 UYG917542 VIC917542 VRY917542 WBU917542 WLQ917542 WVM917542 E983078 JA983078 SW983078 ACS983078 AMO983078 AWK983078 BGG983078 BQC983078 BZY983078 CJU983078 CTQ983078 DDM983078 DNI983078 DXE983078 EHA983078 EQW983078 FAS983078 FKO983078 FUK983078 GEG983078 GOC983078 GXY983078 HHU983078 HRQ983078 IBM983078 ILI983078 IVE983078 JFA983078 JOW983078 JYS983078 KIO983078 KSK983078 LCG983078 LMC983078 LVY983078 MFU983078 MPQ983078 MZM983078 NJI983078 NTE983078 ODA983078 OMW983078 OWS983078 PGO983078 PQK983078 QAG983078 QKC983078 QTY983078 RDU983078 RNQ983078 RXM983078 SHI983078 SRE983078 TBA983078 TKW983078 TUS983078 UEO983078 UOK983078 UYG983078 VIC983078 VRY983078 WBU983078 WLQ983078 WVM983078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E40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xm:sqref>
        </x14:dataValidation>
        <x14:dataValidation type="list" imeMode="hiragana" allowBlank="1" showInputMessage="1" promptTitle="過誤の内容の記入" prompt="過誤が発生した事由、内容等を簡潔に記入してください。" xr:uid="{6E7CB433-A83C-48D4-B2FF-9A3413E802E8}">
          <x14:formula1>
            <xm:f>$C$53:$C$59</xm:f>
          </x14:formula1>
          <xm:sqref>I23:AN23 JE23:KJ23 TA23:UF23 ACW23:AEB23 AMS23:ANX23 AWO23:AXT23 BGK23:BHP23 BQG23:BRL23 CAC23:CBH23 CJY23:CLD23 CTU23:CUZ23 DDQ23:DEV23 DNM23:DOR23 DXI23:DYN23 EHE23:EIJ23 ERA23:ESF23 FAW23:FCB23 FKS23:FLX23 FUO23:FVT23 GEK23:GFP23 GOG23:GPL23 GYC23:GZH23 HHY23:HJD23 HRU23:HSZ23 IBQ23:ICV23 ILM23:IMR23 IVI23:IWN23 JFE23:JGJ23 JPA23:JQF23 JYW23:KAB23 KIS23:KJX23 KSO23:KTT23 LCK23:LDP23 LMG23:LNL23 LWC23:LXH23 MFY23:MHD23 MPU23:MQZ23 MZQ23:NAV23 NJM23:NKR23 NTI23:NUN23 ODE23:OEJ23 ONA23:OOF23 OWW23:OYB23 PGS23:PHX23 PQO23:PRT23 QAK23:QBP23 QKG23:QLL23 QUC23:QVH23 RDY23:RFD23 RNU23:ROZ23 RXQ23:RYV23 SHM23:SIR23 SRI23:SSN23 TBE23:TCJ23 TLA23:TMF23 TUW23:TWB23 UES23:UFX23 UOO23:UPT23 UYK23:UZP23 VIG23:VJL23 VSC23:VTH23 WBY23:WDD23 WLU23:WMZ23 WVQ23:WWV23 I65559:AN65559 JE65559:KJ65559 TA65559:UF65559 ACW65559:AEB65559 AMS65559:ANX65559 AWO65559:AXT65559 BGK65559:BHP65559 BQG65559:BRL65559 CAC65559:CBH65559 CJY65559:CLD65559 CTU65559:CUZ65559 DDQ65559:DEV65559 DNM65559:DOR65559 DXI65559:DYN65559 EHE65559:EIJ65559 ERA65559:ESF65559 FAW65559:FCB65559 FKS65559:FLX65559 FUO65559:FVT65559 GEK65559:GFP65559 GOG65559:GPL65559 GYC65559:GZH65559 HHY65559:HJD65559 HRU65559:HSZ65559 IBQ65559:ICV65559 ILM65559:IMR65559 IVI65559:IWN65559 JFE65559:JGJ65559 JPA65559:JQF65559 JYW65559:KAB65559 KIS65559:KJX65559 KSO65559:KTT65559 LCK65559:LDP65559 LMG65559:LNL65559 LWC65559:LXH65559 MFY65559:MHD65559 MPU65559:MQZ65559 MZQ65559:NAV65559 NJM65559:NKR65559 NTI65559:NUN65559 ODE65559:OEJ65559 ONA65559:OOF65559 OWW65559:OYB65559 PGS65559:PHX65559 PQO65559:PRT65559 QAK65559:QBP65559 QKG65559:QLL65559 QUC65559:QVH65559 RDY65559:RFD65559 RNU65559:ROZ65559 RXQ65559:RYV65559 SHM65559:SIR65559 SRI65559:SSN65559 TBE65559:TCJ65559 TLA65559:TMF65559 TUW65559:TWB65559 UES65559:UFX65559 UOO65559:UPT65559 UYK65559:UZP65559 VIG65559:VJL65559 VSC65559:VTH65559 WBY65559:WDD65559 WLU65559:WMZ65559 WVQ65559:WWV65559 I131095:AN131095 JE131095:KJ131095 TA131095:UF131095 ACW131095:AEB131095 AMS131095:ANX131095 AWO131095:AXT131095 BGK131095:BHP131095 BQG131095:BRL131095 CAC131095:CBH131095 CJY131095:CLD131095 CTU131095:CUZ131095 DDQ131095:DEV131095 DNM131095:DOR131095 DXI131095:DYN131095 EHE131095:EIJ131095 ERA131095:ESF131095 FAW131095:FCB131095 FKS131095:FLX131095 FUO131095:FVT131095 GEK131095:GFP131095 GOG131095:GPL131095 GYC131095:GZH131095 HHY131095:HJD131095 HRU131095:HSZ131095 IBQ131095:ICV131095 ILM131095:IMR131095 IVI131095:IWN131095 JFE131095:JGJ131095 JPA131095:JQF131095 JYW131095:KAB131095 KIS131095:KJX131095 KSO131095:KTT131095 LCK131095:LDP131095 LMG131095:LNL131095 LWC131095:LXH131095 MFY131095:MHD131095 MPU131095:MQZ131095 MZQ131095:NAV131095 NJM131095:NKR131095 NTI131095:NUN131095 ODE131095:OEJ131095 ONA131095:OOF131095 OWW131095:OYB131095 PGS131095:PHX131095 PQO131095:PRT131095 QAK131095:QBP131095 QKG131095:QLL131095 QUC131095:QVH131095 RDY131095:RFD131095 RNU131095:ROZ131095 RXQ131095:RYV131095 SHM131095:SIR131095 SRI131095:SSN131095 TBE131095:TCJ131095 TLA131095:TMF131095 TUW131095:TWB131095 UES131095:UFX131095 UOO131095:UPT131095 UYK131095:UZP131095 VIG131095:VJL131095 VSC131095:VTH131095 WBY131095:WDD131095 WLU131095:WMZ131095 WVQ131095:WWV131095 I196631:AN196631 JE196631:KJ196631 TA196631:UF196631 ACW196631:AEB196631 AMS196631:ANX196631 AWO196631:AXT196631 BGK196631:BHP196631 BQG196631:BRL196631 CAC196631:CBH196631 CJY196631:CLD196631 CTU196631:CUZ196631 DDQ196631:DEV196631 DNM196631:DOR196631 DXI196631:DYN196631 EHE196631:EIJ196631 ERA196631:ESF196631 FAW196631:FCB196631 FKS196631:FLX196631 FUO196631:FVT196631 GEK196631:GFP196631 GOG196631:GPL196631 GYC196631:GZH196631 HHY196631:HJD196631 HRU196631:HSZ196631 IBQ196631:ICV196631 ILM196631:IMR196631 IVI196631:IWN196631 JFE196631:JGJ196631 JPA196631:JQF196631 JYW196631:KAB196631 KIS196631:KJX196631 KSO196631:KTT196631 LCK196631:LDP196631 LMG196631:LNL196631 LWC196631:LXH196631 MFY196631:MHD196631 MPU196631:MQZ196631 MZQ196631:NAV196631 NJM196631:NKR196631 NTI196631:NUN196631 ODE196631:OEJ196631 ONA196631:OOF196631 OWW196631:OYB196631 PGS196631:PHX196631 PQO196631:PRT196631 QAK196631:QBP196631 QKG196631:QLL196631 QUC196631:QVH196631 RDY196631:RFD196631 RNU196631:ROZ196631 RXQ196631:RYV196631 SHM196631:SIR196631 SRI196631:SSN196631 TBE196631:TCJ196631 TLA196631:TMF196631 TUW196631:TWB196631 UES196631:UFX196631 UOO196631:UPT196631 UYK196631:UZP196631 VIG196631:VJL196631 VSC196631:VTH196631 WBY196631:WDD196631 WLU196631:WMZ196631 WVQ196631:WWV196631 I262167:AN262167 JE262167:KJ262167 TA262167:UF262167 ACW262167:AEB262167 AMS262167:ANX262167 AWO262167:AXT262167 BGK262167:BHP262167 BQG262167:BRL262167 CAC262167:CBH262167 CJY262167:CLD262167 CTU262167:CUZ262167 DDQ262167:DEV262167 DNM262167:DOR262167 DXI262167:DYN262167 EHE262167:EIJ262167 ERA262167:ESF262167 FAW262167:FCB262167 FKS262167:FLX262167 FUO262167:FVT262167 GEK262167:GFP262167 GOG262167:GPL262167 GYC262167:GZH262167 HHY262167:HJD262167 HRU262167:HSZ262167 IBQ262167:ICV262167 ILM262167:IMR262167 IVI262167:IWN262167 JFE262167:JGJ262167 JPA262167:JQF262167 JYW262167:KAB262167 KIS262167:KJX262167 KSO262167:KTT262167 LCK262167:LDP262167 LMG262167:LNL262167 LWC262167:LXH262167 MFY262167:MHD262167 MPU262167:MQZ262167 MZQ262167:NAV262167 NJM262167:NKR262167 NTI262167:NUN262167 ODE262167:OEJ262167 ONA262167:OOF262167 OWW262167:OYB262167 PGS262167:PHX262167 PQO262167:PRT262167 QAK262167:QBP262167 QKG262167:QLL262167 QUC262167:QVH262167 RDY262167:RFD262167 RNU262167:ROZ262167 RXQ262167:RYV262167 SHM262167:SIR262167 SRI262167:SSN262167 TBE262167:TCJ262167 TLA262167:TMF262167 TUW262167:TWB262167 UES262167:UFX262167 UOO262167:UPT262167 UYK262167:UZP262167 VIG262167:VJL262167 VSC262167:VTH262167 WBY262167:WDD262167 WLU262167:WMZ262167 WVQ262167:WWV262167 I327703:AN327703 JE327703:KJ327703 TA327703:UF327703 ACW327703:AEB327703 AMS327703:ANX327703 AWO327703:AXT327703 BGK327703:BHP327703 BQG327703:BRL327703 CAC327703:CBH327703 CJY327703:CLD327703 CTU327703:CUZ327703 DDQ327703:DEV327703 DNM327703:DOR327703 DXI327703:DYN327703 EHE327703:EIJ327703 ERA327703:ESF327703 FAW327703:FCB327703 FKS327703:FLX327703 FUO327703:FVT327703 GEK327703:GFP327703 GOG327703:GPL327703 GYC327703:GZH327703 HHY327703:HJD327703 HRU327703:HSZ327703 IBQ327703:ICV327703 ILM327703:IMR327703 IVI327703:IWN327703 JFE327703:JGJ327703 JPA327703:JQF327703 JYW327703:KAB327703 KIS327703:KJX327703 KSO327703:KTT327703 LCK327703:LDP327703 LMG327703:LNL327703 LWC327703:LXH327703 MFY327703:MHD327703 MPU327703:MQZ327703 MZQ327703:NAV327703 NJM327703:NKR327703 NTI327703:NUN327703 ODE327703:OEJ327703 ONA327703:OOF327703 OWW327703:OYB327703 PGS327703:PHX327703 PQO327703:PRT327703 QAK327703:QBP327703 QKG327703:QLL327703 QUC327703:QVH327703 RDY327703:RFD327703 RNU327703:ROZ327703 RXQ327703:RYV327703 SHM327703:SIR327703 SRI327703:SSN327703 TBE327703:TCJ327703 TLA327703:TMF327703 TUW327703:TWB327703 UES327703:UFX327703 UOO327703:UPT327703 UYK327703:UZP327703 VIG327703:VJL327703 VSC327703:VTH327703 WBY327703:WDD327703 WLU327703:WMZ327703 WVQ327703:WWV327703 I393239:AN393239 JE393239:KJ393239 TA393239:UF393239 ACW393239:AEB393239 AMS393239:ANX393239 AWO393239:AXT393239 BGK393239:BHP393239 BQG393239:BRL393239 CAC393239:CBH393239 CJY393239:CLD393239 CTU393239:CUZ393239 DDQ393239:DEV393239 DNM393239:DOR393239 DXI393239:DYN393239 EHE393239:EIJ393239 ERA393239:ESF393239 FAW393239:FCB393239 FKS393239:FLX393239 FUO393239:FVT393239 GEK393239:GFP393239 GOG393239:GPL393239 GYC393239:GZH393239 HHY393239:HJD393239 HRU393239:HSZ393239 IBQ393239:ICV393239 ILM393239:IMR393239 IVI393239:IWN393239 JFE393239:JGJ393239 JPA393239:JQF393239 JYW393239:KAB393239 KIS393239:KJX393239 KSO393239:KTT393239 LCK393239:LDP393239 LMG393239:LNL393239 LWC393239:LXH393239 MFY393239:MHD393239 MPU393239:MQZ393239 MZQ393239:NAV393239 NJM393239:NKR393239 NTI393239:NUN393239 ODE393239:OEJ393239 ONA393239:OOF393239 OWW393239:OYB393239 PGS393239:PHX393239 PQO393239:PRT393239 QAK393239:QBP393239 QKG393239:QLL393239 QUC393239:QVH393239 RDY393239:RFD393239 RNU393239:ROZ393239 RXQ393239:RYV393239 SHM393239:SIR393239 SRI393239:SSN393239 TBE393239:TCJ393239 TLA393239:TMF393239 TUW393239:TWB393239 UES393239:UFX393239 UOO393239:UPT393239 UYK393239:UZP393239 VIG393239:VJL393239 VSC393239:VTH393239 WBY393239:WDD393239 WLU393239:WMZ393239 WVQ393239:WWV393239 I458775:AN458775 JE458775:KJ458775 TA458775:UF458775 ACW458775:AEB458775 AMS458775:ANX458775 AWO458775:AXT458775 BGK458775:BHP458775 BQG458775:BRL458775 CAC458775:CBH458775 CJY458775:CLD458775 CTU458775:CUZ458775 DDQ458775:DEV458775 DNM458775:DOR458775 DXI458775:DYN458775 EHE458775:EIJ458775 ERA458775:ESF458775 FAW458775:FCB458775 FKS458775:FLX458775 FUO458775:FVT458775 GEK458775:GFP458775 GOG458775:GPL458775 GYC458775:GZH458775 HHY458775:HJD458775 HRU458775:HSZ458775 IBQ458775:ICV458775 ILM458775:IMR458775 IVI458775:IWN458775 JFE458775:JGJ458775 JPA458775:JQF458775 JYW458775:KAB458775 KIS458775:KJX458775 KSO458775:KTT458775 LCK458775:LDP458775 LMG458775:LNL458775 LWC458775:LXH458775 MFY458775:MHD458775 MPU458775:MQZ458775 MZQ458775:NAV458775 NJM458775:NKR458775 NTI458775:NUN458775 ODE458775:OEJ458775 ONA458775:OOF458775 OWW458775:OYB458775 PGS458775:PHX458775 PQO458775:PRT458775 QAK458775:QBP458775 QKG458775:QLL458775 QUC458775:QVH458775 RDY458775:RFD458775 RNU458775:ROZ458775 RXQ458775:RYV458775 SHM458775:SIR458775 SRI458775:SSN458775 TBE458775:TCJ458775 TLA458775:TMF458775 TUW458775:TWB458775 UES458775:UFX458775 UOO458775:UPT458775 UYK458775:UZP458775 VIG458775:VJL458775 VSC458775:VTH458775 WBY458775:WDD458775 WLU458775:WMZ458775 WVQ458775:WWV458775 I524311:AN524311 JE524311:KJ524311 TA524311:UF524311 ACW524311:AEB524311 AMS524311:ANX524311 AWO524311:AXT524311 BGK524311:BHP524311 BQG524311:BRL524311 CAC524311:CBH524311 CJY524311:CLD524311 CTU524311:CUZ524311 DDQ524311:DEV524311 DNM524311:DOR524311 DXI524311:DYN524311 EHE524311:EIJ524311 ERA524311:ESF524311 FAW524311:FCB524311 FKS524311:FLX524311 FUO524311:FVT524311 GEK524311:GFP524311 GOG524311:GPL524311 GYC524311:GZH524311 HHY524311:HJD524311 HRU524311:HSZ524311 IBQ524311:ICV524311 ILM524311:IMR524311 IVI524311:IWN524311 JFE524311:JGJ524311 JPA524311:JQF524311 JYW524311:KAB524311 KIS524311:KJX524311 KSO524311:KTT524311 LCK524311:LDP524311 LMG524311:LNL524311 LWC524311:LXH524311 MFY524311:MHD524311 MPU524311:MQZ524311 MZQ524311:NAV524311 NJM524311:NKR524311 NTI524311:NUN524311 ODE524311:OEJ524311 ONA524311:OOF524311 OWW524311:OYB524311 PGS524311:PHX524311 PQO524311:PRT524311 QAK524311:QBP524311 QKG524311:QLL524311 QUC524311:QVH524311 RDY524311:RFD524311 RNU524311:ROZ524311 RXQ524311:RYV524311 SHM524311:SIR524311 SRI524311:SSN524311 TBE524311:TCJ524311 TLA524311:TMF524311 TUW524311:TWB524311 UES524311:UFX524311 UOO524311:UPT524311 UYK524311:UZP524311 VIG524311:VJL524311 VSC524311:VTH524311 WBY524311:WDD524311 WLU524311:WMZ524311 WVQ524311:WWV524311 I589847:AN589847 JE589847:KJ589847 TA589847:UF589847 ACW589847:AEB589847 AMS589847:ANX589847 AWO589847:AXT589847 BGK589847:BHP589847 BQG589847:BRL589847 CAC589847:CBH589847 CJY589847:CLD589847 CTU589847:CUZ589847 DDQ589847:DEV589847 DNM589847:DOR589847 DXI589847:DYN589847 EHE589847:EIJ589847 ERA589847:ESF589847 FAW589847:FCB589847 FKS589847:FLX589847 FUO589847:FVT589847 GEK589847:GFP589847 GOG589847:GPL589847 GYC589847:GZH589847 HHY589847:HJD589847 HRU589847:HSZ589847 IBQ589847:ICV589847 ILM589847:IMR589847 IVI589847:IWN589847 JFE589847:JGJ589847 JPA589847:JQF589847 JYW589847:KAB589847 KIS589847:KJX589847 KSO589847:KTT589847 LCK589847:LDP589847 LMG589847:LNL589847 LWC589847:LXH589847 MFY589847:MHD589847 MPU589847:MQZ589847 MZQ589847:NAV589847 NJM589847:NKR589847 NTI589847:NUN589847 ODE589847:OEJ589847 ONA589847:OOF589847 OWW589847:OYB589847 PGS589847:PHX589847 PQO589847:PRT589847 QAK589847:QBP589847 QKG589847:QLL589847 QUC589847:QVH589847 RDY589847:RFD589847 RNU589847:ROZ589847 RXQ589847:RYV589847 SHM589847:SIR589847 SRI589847:SSN589847 TBE589847:TCJ589847 TLA589847:TMF589847 TUW589847:TWB589847 UES589847:UFX589847 UOO589847:UPT589847 UYK589847:UZP589847 VIG589847:VJL589847 VSC589847:VTH589847 WBY589847:WDD589847 WLU589847:WMZ589847 WVQ589847:WWV589847 I655383:AN655383 JE655383:KJ655383 TA655383:UF655383 ACW655383:AEB655383 AMS655383:ANX655383 AWO655383:AXT655383 BGK655383:BHP655383 BQG655383:BRL655383 CAC655383:CBH655383 CJY655383:CLD655383 CTU655383:CUZ655383 DDQ655383:DEV655383 DNM655383:DOR655383 DXI655383:DYN655383 EHE655383:EIJ655383 ERA655383:ESF655383 FAW655383:FCB655383 FKS655383:FLX655383 FUO655383:FVT655383 GEK655383:GFP655383 GOG655383:GPL655383 GYC655383:GZH655383 HHY655383:HJD655383 HRU655383:HSZ655383 IBQ655383:ICV655383 ILM655383:IMR655383 IVI655383:IWN655383 JFE655383:JGJ655383 JPA655383:JQF655383 JYW655383:KAB655383 KIS655383:KJX655383 KSO655383:KTT655383 LCK655383:LDP655383 LMG655383:LNL655383 LWC655383:LXH655383 MFY655383:MHD655383 MPU655383:MQZ655383 MZQ655383:NAV655383 NJM655383:NKR655383 NTI655383:NUN655383 ODE655383:OEJ655383 ONA655383:OOF655383 OWW655383:OYB655383 PGS655383:PHX655383 PQO655383:PRT655383 QAK655383:QBP655383 QKG655383:QLL655383 QUC655383:QVH655383 RDY655383:RFD655383 RNU655383:ROZ655383 RXQ655383:RYV655383 SHM655383:SIR655383 SRI655383:SSN655383 TBE655383:TCJ655383 TLA655383:TMF655383 TUW655383:TWB655383 UES655383:UFX655383 UOO655383:UPT655383 UYK655383:UZP655383 VIG655383:VJL655383 VSC655383:VTH655383 WBY655383:WDD655383 WLU655383:WMZ655383 WVQ655383:WWV655383 I720919:AN720919 JE720919:KJ720919 TA720919:UF720919 ACW720919:AEB720919 AMS720919:ANX720919 AWO720919:AXT720919 BGK720919:BHP720919 BQG720919:BRL720919 CAC720919:CBH720919 CJY720919:CLD720919 CTU720919:CUZ720919 DDQ720919:DEV720919 DNM720919:DOR720919 DXI720919:DYN720919 EHE720919:EIJ720919 ERA720919:ESF720919 FAW720919:FCB720919 FKS720919:FLX720919 FUO720919:FVT720919 GEK720919:GFP720919 GOG720919:GPL720919 GYC720919:GZH720919 HHY720919:HJD720919 HRU720919:HSZ720919 IBQ720919:ICV720919 ILM720919:IMR720919 IVI720919:IWN720919 JFE720919:JGJ720919 JPA720919:JQF720919 JYW720919:KAB720919 KIS720919:KJX720919 KSO720919:KTT720919 LCK720919:LDP720919 LMG720919:LNL720919 LWC720919:LXH720919 MFY720919:MHD720919 MPU720919:MQZ720919 MZQ720919:NAV720919 NJM720919:NKR720919 NTI720919:NUN720919 ODE720919:OEJ720919 ONA720919:OOF720919 OWW720919:OYB720919 PGS720919:PHX720919 PQO720919:PRT720919 QAK720919:QBP720919 QKG720919:QLL720919 QUC720919:QVH720919 RDY720919:RFD720919 RNU720919:ROZ720919 RXQ720919:RYV720919 SHM720919:SIR720919 SRI720919:SSN720919 TBE720919:TCJ720919 TLA720919:TMF720919 TUW720919:TWB720919 UES720919:UFX720919 UOO720919:UPT720919 UYK720919:UZP720919 VIG720919:VJL720919 VSC720919:VTH720919 WBY720919:WDD720919 WLU720919:WMZ720919 WVQ720919:WWV720919 I786455:AN786455 JE786455:KJ786455 TA786455:UF786455 ACW786455:AEB786455 AMS786455:ANX786455 AWO786455:AXT786455 BGK786455:BHP786455 BQG786455:BRL786455 CAC786455:CBH786455 CJY786455:CLD786455 CTU786455:CUZ786455 DDQ786455:DEV786455 DNM786455:DOR786455 DXI786455:DYN786455 EHE786455:EIJ786455 ERA786455:ESF786455 FAW786455:FCB786455 FKS786455:FLX786455 FUO786455:FVT786455 GEK786455:GFP786455 GOG786455:GPL786455 GYC786455:GZH786455 HHY786455:HJD786455 HRU786455:HSZ786455 IBQ786455:ICV786455 ILM786455:IMR786455 IVI786455:IWN786455 JFE786455:JGJ786455 JPA786455:JQF786455 JYW786455:KAB786455 KIS786455:KJX786455 KSO786455:KTT786455 LCK786455:LDP786455 LMG786455:LNL786455 LWC786455:LXH786455 MFY786455:MHD786455 MPU786455:MQZ786455 MZQ786455:NAV786455 NJM786455:NKR786455 NTI786455:NUN786455 ODE786455:OEJ786455 ONA786455:OOF786455 OWW786455:OYB786455 PGS786455:PHX786455 PQO786455:PRT786455 QAK786455:QBP786455 QKG786455:QLL786455 QUC786455:QVH786455 RDY786455:RFD786455 RNU786455:ROZ786455 RXQ786455:RYV786455 SHM786455:SIR786455 SRI786455:SSN786455 TBE786455:TCJ786455 TLA786455:TMF786455 TUW786455:TWB786455 UES786455:UFX786455 UOO786455:UPT786455 UYK786455:UZP786455 VIG786455:VJL786455 VSC786455:VTH786455 WBY786455:WDD786455 WLU786455:WMZ786455 WVQ786455:WWV786455 I851991:AN851991 JE851991:KJ851991 TA851991:UF851991 ACW851991:AEB851991 AMS851991:ANX851991 AWO851991:AXT851991 BGK851991:BHP851991 BQG851991:BRL851991 CAC851991:CBH851991 CJY851991:CLD851991 CTU851991:CUZ851991 DDQ851991:DEV851991 DNM851991:DOR851991 DXI851991:DYN851991 EHE851991:EIJ851991 ERA851991:ESF851991 FAW851991:FCB851991 FKS851991:FLX851991 FUO851991:FVT851991 GEK851991:GFP851991 GOG851991:GPL851991 GYC851991:GZH851991 HHY851991:HJD851991 HRU851991:HSZ851991 IBQ851991:ICV851991 ILM851991:IMR851991 IVI851991:IWN851991 JFE851991:JGJ851991 JPA851991:JQF851991 JYW851991:KAB851991 KIS851991:KJX851991 KSO851991:KTT851991 LCK851991:LDP851991 LMG851991:LNL851991 LWC851991:LXH851991 MFY851991:MHD851991 MPU851991:MQZ851991 MZQ851991:NAV851991 NJM851991:NKR851991 NTI851991:NUN851991 ODE851991:OEJ851991 ONA851991:OOF851991 OWW851991:OYB851991 PGS851991:PHX851991 PQO851991:PRT851991 QAK851991:QBP851991 QKG851991:QLL851991 QUC851991:QVH851991 RDY851991:RFD851991 RNU851991:ROZ851991 RXQ851991:RYV851991 SHM851991:SIR851991 SRI851991:SSN851991 TBE851991:TCJ851991 TLA851991:TMF851991 TUW851991:TWB851991 UES851991:UFX851991 UOO851991:UPT851991 UYK851991:UZP851991 VIG851991:VJL851991 VSC851991:VTH851991 WBY851991:WDD851991 WLU851991:WMZ851991 WVQ851991:WWV851991 I917527:AN917527 JE917527:KJ917527 TA917527:UF917527 ACW917527:AEB917527 AMS917527:ANX917527 AWO917527:AXT917527 BGK917527:BHP917527 BQG917527:BRL917527 CAC917527:CBH917527 CJY917527:CLD917527 CTU917527:CUZ917527 DDQ917527:DEV917527 DNM917527:DOR917527 DXI917527:DYN917527 EHE917527:EIJ917527 ERA917527:ESF917527 FAW917527:FCB917527 FKS917527:FLX917527 FUO917527:FVT917527 GEK917527:GFP917527 GOG917527:GPL917527 GYC917527:GZH917527 HHY917527:HJD917527 HRU917527:HSZ917527 IBQ917527:ICV917527 ILM917527:IMR917527 IVI917527:IWN917527 JFE917527:JGJ917527 JPA917527:JQF917527 JYW917527:KAB917527 KIS917527:KJX917527 KSO917527:KTT917527 LCK917527:LDP917527 LMG917527:LNL917527 LWC917527:LXH917527 MFY917527:MHD917527 MPU917527:MQZ917527 MZQ917527:NAV917527 NJM917527:NKR917527 NTI917527:NUN917527 ODE917527:OEJ917527 ONA917527:OOF917527 OWW917527:OYB917527 PGS917527:PHX917527 PQO917527:PRT917527 QAK917527:QBP917527 QKG917527:QLL917527 QUC917527:QVH917527 RDY917527:RFD917527 RNU917527:ROZ917527 RXQ917527:RYV917527 SHM917527:SIR917527 SRI917527:SSN917527 TBE917527:TCJ917527 TLA917527:TMF917527 TUW917527:TWB917527 UES917527:UFX917527 UOO917527:UPT917527 UYK917527:UZP917527 VIG917527:VJL917527 VSC917527:VTH917527 WBY917527:WDD917527 WLU917527:WMZ917527 WVQ917527:WWV917527 I983063:AN983063 JE983063:KJ983063 TA983063:UF983063 ACW983063:AEB983063 AMS983063:ANX983063 AWO983063:AXT983063 BGK983063:BHP983063 BQG983063:BRL983063 CAC983063:CBH983063 CJY983063:CLD983063 CTU983063:CUZ983063 DDQ983063:DEV983063 DNM983063:DOR983063 DXI983063:DYN983063 EHE983063:EIJ983063 ERA983063:ESF983063 FAW983063:FCB983063 FKS983063:FLX983063 FUO983063:FVT983063 GEK983063:GFP983063 GOG983063:GPL983063 GYC983063:GZH983063 HHY983063:HJD983063 HRU983063:HSZ983063 IBQ983063:ICV983063 ILM983063:IMR983063 IVI983063:IWN983063 JFE983063:JGJ983063 JPA983063:JQF983063 JYW983063:KAB983063 KIS983063:KJX983063 KSO983063:KTT983063 LCK983063:LDP983063 LMG983063:LNL983063 LWC983063:LXH983063 MFY983063:MHD983063 MPU983063:MQZ983063 MZQ983063:NAV983063 NJM983063:NKR983063 NTI983063:NUN983063 ODE983063:OEJ983063 ONA983063:OOF983063 OWW983063:OYB983063 PGS983063:PHX983063 PQO983063:PRT983063 QAK983063:QBP983063 QKG983063:QLL983063 QUC983063:QVH983063 RDY983063:RFD983063 RNU983063:ROZ983063 RXQ983063:RYV983063 SHM983063:SIR983063 SRI983063:SSN983063 TBE983063:TCJ983063 TLA983063:TMF983063 TUW983063:TWB983063 UES983063:UFX983063 UOO983063:UPT983063 UYK983063:UZP983063 VIG983063:VJL983063 VSC983063:VTH983063 WBY983063:WDD983063 WLU983063:WMZ983063 WVQ983063:WWV983063 I29:AN29 JE29:KJ29 TA29:UF29 ACW29:AEB29 AMS29:ANX29 AWO29:AXT29 BGK29:BHP29 BQG29:BRL29 CAC29:CBH29 CJY29:CLD29 CTU29:CUZ29 DDQ29:DEV29 DNM29:DOR29 DXI29:DYN29 EHE29:EIJ29 ERA29:ESF29 FAW29:FCB29 FKS29:FLX29 FUO29:FVT29 GEK29:GFP29 GOG29:GPL29 GYC29:GZH29 HHY29:HJD29 HRU29:HSZ29 IBQ29:ICV29 ILM29:IMR29 IVI29:IWN29 JFE29:JGJ29 JPA29:JQF29 JYW29:KAB29 KIS29:KJX29 KSO29:KTT29 LCK29:LDP29 LMG29:LNL29 LWC29:LXH29 MFY29:MHD29 MPU29:MQZ29 MZQ29:NAV29 NJM29:NKR29 NTI29:NUN29 ODE29:OEJ29 ONA29:OOF29 OWW29:OYB29 PGS29:PHX29 PQO29:PRT29 QAK29:QBP29 QKG29:QLL29 QUC29:QVH29 RDY29:RFD29 RNU29:ROZ29 RXQ29:RYV29 SHM29:SIR29 SRI29:SSN29 TBE29:TCJ29 TLA29:TMF29 TUW29:TWB29 UES29:UFX29 UOO29:UPT29 UYK29:UZP29 VIG29:VJL29 VSC29:VTH29 WBY29:WDD29 WLU29:WMZ29 WVQ29:WWV29 I65565:AN65565 JE65565:KJ65565 TA65565:UF65565 ACW65565:AEB65565 AMS65565:ANX65565 AWO65565:AXT65565 BGK65565:BHP65565 BQG65565:BRL65565 CAC65565:CBH65565 CJY65565:CLD65565 CTU65565:CUZ65565 DDQ65565:DEV65565 DNM65565:DOR65565 DXI65565:DYN65565 EHE65565:EIJ65565 ERA65565:ESF65565 FAW65565:FCB65565 FKS65565:FLX65565 FUO65565:FVT65565 GEK65565:GFP65565 GOG65565:GPL65565 GYC65565:GZH65565 HHY65565:HJD65565 HRU65565:HSZ65565 IBQ65565:ICV65565 ILM65565:IMR65565 IVI65565:IWN65565 JFE65565:JGJ65565 JPA65565:JQF65565 JYW65565:KAB65565 KIS65565:KJX65565 KSO65565:KTT65565 LCK65565:LDP65565 LMG65565:LNL65565 LWC65565:LXH65565 MFY65565:MHD65565 MPU65565:MQZ65565 MZQ65565:NAV65565 NJM65565:NKR65565 NTI65565:NUN65565 ODE65565:OEJ65565 ONA65565:OOF65565 OWW65565:OYB65565 PGS65565:PHX65565 PQO65565:PRT65565 QAK65565:QBP65565 QKG65565:QLL65565 QUC65565:QVH65565 RDY65565:RFD65565 RNU65565:ROZ65565 RXQ65565:RYV65565 SHM65565:SIR65565 SRI65565:SSN65565 TBE65565:TCJ65565 TLA65565:TMF65565 TUW65565:TWB65565 UES65565:UFX65565 UOO65565:UPT65565 UYK65565:UZP65565 VIG65565:VJL65565 VSC65565:VTH65565 WBY65565:WDD65565 WLU65565:WMZ65565 WVQ65565:WWV65565 I131101:AN131101 JE131101:KJ131101 TA131101:UF131101 ACW131101:AEB131101 AMS131101:ANX131101 AWO131101:AXT131101 BGK131101:BHP131101 BQG131101:BRL131101 CAC131101:CBH131101 CJY131101:CLD131101 CTU131101:CUZ131101 DDQ131101:DEV131101 DNM131101:DOR131101 DXI131101:DYN131101 EHE131101:EIJ131101 ERA131101:ESF131101 FAW131101:FCB131101 FKS131101:FLX131101 FUO131101:FVT131101 GEK131101:GFP131101 GOG131101:GPL131101 GYC131101:GZH131101 HHY131101:HJD131101 HRU131101:HSZ131101 IBQ131101:ICV131101 ILM131101:IMR131101 IVI131101:IWN131101 JFE131101:JGJ131101 JPA131101:JQF131101 JYW131101:KAB131101 KIS131101:KJX131101 KSO131101:KTT131101 LCK131101:LDP131101 LMG131101:LNL131101 LWC131101:LXH131101 MFY131101:MHD131101 MPU131101:MQZ131101 MZQ131101:NAV131101 NJM131101:NKR131101 NTI131101:NUN131101 ODE131101:OEJ131101 ONA131101:OOF131101 OWW131101:OYB131101 PGS131101:PHX131101 PQO131101:PRT131101 QAK131101:QBP131101 QKG131101:QLL131101 QUC131101:QVH131101 RDY131101:RFD131101 RNU131101:ROZ131101 RXQ131101:RYV131101 SHM131101:SIR131101 SRI131101:SSN131101 TBE131101:TCJ131101 TLA131101:TMF131101 TUW131101:TWB131101 UES131101:UFX131101 UOO131101:UPT131101 UYK131101:UZP131101 VIG131101:VJL131101 VSC131101:VTH131101 WBY131101:WDD131101 WLU131101:WMZ131101 WVQ131101:WWV131101 I196637:AN196637 JE196637:KJ196637 TA196637:UF196637 ACW196637:AEB196637 AMS196637:ANX196637 AWO196637:AXT196637 BGK196637:BHP196637 BQG196637:BRL196637 CAC196637:CBH196637 CJY196637:CLD196637 CTU196637:CUZ196637 DDQ196637:DEV196637 DNM196637:DOR196637 DXI196637:DYN196637 EHE196637:EIJ196637 ERA196637:ESF196637 FAW196637:FCB196637 FKS196637:FLX196637 FUO196637:FVT196637 GEK196637:GFP196637 GOG196637:GPL196637 GYC196637:GZH196637 HHY196637:HJD196637 HRU196637:HSZ196637 IBQ196637:ICV196637 ILM196637:IMR196637 IVI196637:IWN196637 JFE196637:JGJ196637 JPA196637:JQF196637 JYW196637:KAB196637 KIS196637:KJX196637 KSO196637:KTT196637 LCK196637:LDP196637 LMG196637:LNL196637 LWC196637:LXH196637 MFY196637:MHD196637 MPU196637:MQZ196637 MZQ196637:NAV196637 NJM196637:NKR196637 NTI196637:NUN196637 ODE196637:OEJ196637 ONA196637:OOF196637 OWW196637:OYB196637 PGS196637:PHX196637 PQO196637:PRT196637 QAK196637:QBP196637 QKG196637:QLL196637 QUC196637:QVH196637 RDY196637:RFD196637 RNU196637:ROZ196637 RXQ196637:RYV196637 SHM196637:SIR196637 SRI196637:SSN196637 TBE196637:TCJ196637 TLA196637:TMF196637 TUW196637:TWB196637 UES196637:UFX196637 UOO196637:UPT196637 UYK196637:UZP196637 VIG196637:VJL196637 VSC196637:VTH196637 WBY196637:WDD196637 WLU196637:WMZ196637 WVQ196637:WWV196637 I262173:AN262173 JE262173:KJ262173 TA262173:UF262173 ACW262173:AEB262173 AMS262173:ANX262173 AWO262173:AXT262173 BGK262173:BHP262173 BQG262173:BRL262173 CAC262173:CBH262173 CJY262173:CLD262173 CTU262173:CUZ262173 DDQ262173:DEV262173 DNM262173:DOR262173 DXI262173:DYN262173 EHE262173:EIJ262173 ERA262173:ESF262173 FAW262173:FCB262173 FKS262173:FLX262173 FUO262173:FVT262173 GEK262173:GFP262173 GOG262173:GPL262173 GYC262173:GZH262173 HHY262173:HJD262173 HRU262173:HSZ262173 IBQ262173:ICV262173 ILM262173:IMR262173 IVI262173:IWN262173 JFE262173:JGJ262173 JPA262173:JQF262173 JYW262173:KAB262173 KIS262173:KJX262173 KSO262173:KTT262173 LCK262173:LDP262173 LMG262173:LNL262173 LWC262173:LXH262173 MFY262173:MHD262173 MPU262173:MQZ262173 MZQ262173:NAV262173 NJM262173:NKR262173 NTI262173:NUN262173 ODE262173:OEJ262173 ONA262173:OOF262173 OWW262173:OYB262173 PGS262173:PHX262173 PQO262173:PRT262173 QAK262173:QBP262173 QKG262173:QLL262173 QUC262173:QVH262173 RDY262173:RFD262173 RNU262173:ROZ262173 RXQ262173:RYV262173 SHM262173:SIR262173 SRI262173:SSN262173 TBE262173:TCJ262173 TLA262173:TMF262173 TUW262173:TWB262173 UES262173:UFX262173 UOO262173:UPT262173 UYK262173:UZP262173 VIG262173:VJL262173 VSC262173:VTH262173 WBY262173:WDD262173 WLU262173:WMZ262173 WVQ262173:WWV262173 I327709:AN327709 JE327709:KJ327709 TA327709:UF327709 ACW327709:AEB327709 AMS327709:ANX327709 AWO327709:AXT327709 BGK327709:BHP327709 BQG327709:BRL327709 CAC327709:CBH327709 CJY327709:CLD327709 CTU327709:CUZ327709 DDQ327709:DEV327709 DNM327709:DOR327709 DXI327709:DYN327709 EHE327709:EIJ327709 ERA327709:ESF327709 FAW327709:FCB327709 FKS327709:FLX327709 FUO327709:FVT327709 GEK327709:GFP327709 GOG327709:GPL327709 GYC327709:GZH327709 HHY327709:HJD327709 HRU327709:HSZ327709 IBQ327709:ICV327709 ILM327709:IMR327709 IVI327709:IWN327709 JFE327709:JGJ327709 JPA327709:JQF327709 JYW327709:KAB327709 KIS327709:KJX327709 KSO327709:KTT327709 LCK327709:LDP327709 LMG327709:LNL327709 LWC327709:LXH327709 MFY327709:MHD327709 MPU327709:MQZ327709 MZQ327709:NAV327709 NJM327709:NKR327709 NTI327709:NUN327709 ODE327709:OEJ327709 ONA327709:OOF327709 OWW327709:OYB327709 PGS327709:PHX327709 PQO327709:PRT327709 QAK327709:QBP327709 QKG327709:QLL327709 QUC327709:QVH327709 RDY327709:RFD327709 RNU327709:ROZ327709 RXQ327709:RYV327709 SHM327709:SIR327709 SRI327709:SSN327709 TBE327709:TCJ327709 TLA327709:TMF327709 TUW327709:TWB327709 UES327709:UFX327709 UOO327709:UPT327709 UYK327709:UZP327709 VIG327709:VJL327709 VSC327709:VTH327709 WBY327709:WDD327709 WLU327709:WMZ327709 WVQ327709:WWV327709 I393245:AN393245 JE393245:KJ393245 TA393245:UF393245 ACW393245:AEB393245 AMS393245:ANX393245 AWO393245:AXT393245 BGK393245:BHP393245 BQG393245:BRL393245 CAC393245:CBH393245 CJY393245:CLD393245 CTU393245:CUZ393245 DDQ393245:DEV393245 DNM393245:DOR393245 DXI393245:DYN393245 EHE393245:EIJ393245 ERA393245:ESF393245 FAW393245:FCB393245 FKS393245:FLX393245 FUO393245:FVT393245 GEK393245:GFP393245 GOG393245:GPL393245 GYC393245:GZH393245 HHY393245:HJD393245 HRU393245:HSZ393245 IBQ393245:ICV393245 ILM393245:IMR393245 IVI393245:IWN393245 JFE393245:JGJ393245 JPA393245:JQF393245 JYW393245:KAB393245 KIS393245:KJX393245 KSO393245:KTT393245 LCK393245:LDP393245 LMG393245:LNL393245 LWC393245:LXH393245 MFY393245:MHD393245 MPU393245:MQZ393245 MZQ393245:NAV393245 NJM393245:NKR393245 NTI393245:NUN393245 ODE393245:OEJ393245 ONA393245:OOF393245 OWW393245:OYB393245 PGS393245:PHX393245 PQO393245:PRT393245 QAK393245:QBP393245 QKG393245:QLL393245 QUC393245:QVH393245 RDY393245:RFD393245 RNU393245:ROZ393245 RXQ393245:RYV393245 SHM393245:SIR393245 SRI393245:SSN393245 TBE393245:TCJ393245 TLA393245:TMF393245 TUW393245:TWB393245 UES393245:UFX393245 UOO393245:UPT393245 UYK393245:UZP393245 VIG393245:VJL393245 VSC393245:VTH393245 WBY393245:WDD393245 WLU393245:WMZ393245 WVQ393245:WWV393245 I458781:AN458781 JE458781:KJ458781 TA458781:UF458781 ACW458781:AEB458781 AMS458781:ANX458781 AWO458781:AXT458781 BGK458781:BHP458781 BQG458781:BRL458781 CAC458781:CBH458781 CJY458781:CLD458781 CTU458781:CUZ458781 DDQ458781:DEV458781 DNM458781:DOR458781 DXI458781:DYN458781 EHE458781:EIJ458781 ERA458781:ESF458781 FAW458781:FCB458781 FKS458781:FLX458781 FUO458781:FVT458781 GEK458781:GFP458781 GOG458781:GPL458781 GYC458781:GZH458781 HHY458781:HJD458781 HRU458781:HSZ458781 IBQ458781:ICV458781 ILM458781:IMR458781 IVI458781:IWN458781 JFE458781:JGJ458781 JPA458781:JQF458781 JYW458781:KAB458781 KIS458781:KJX458781 KSO458781:KTT458781 LCK458781:LDP458781 LMG458781:LNL458781 LWC458781:LXH458781 MFY458781:MHD458781 MPU458781:MQZ458781 MZQ458781:NAV458781 NJM458781:NKR458781 NTI458781:NUN458781 ODE458781:OEJ458781 ONA458781:OOF458781 OWW458781:OYB458781 PGS458781:PHX458781 PQO458781:PRT458781 QAK458781:QBP458781 QKG458781:QLL458781 QUC458781:QVH458781 RDY458781:RFD458781 RNU458781:ROZ458781 RXQ458781:RYV458781 SHM458781:SIR458781 SRI458781:SSN458781 TBE458781:TCJ458781 TLA458781:TMF458781 TUW458781:TWB458781 UES458781:UFX458781 UOO458781:UPT458781 UYK458781:UZP458781 VIG458781:VJL458781 VSC458781:VTH458781 WBY458781:WDD458781 WLU458781:WMZ458781 WVQ458781:WWV458781 I524317:AN524317 JE524317:KJ524317 TA524317:UF524317 ACW524317:AEB524317 AMS524317:ANX524317 AWO524317:AXT524317 BGK524317:BHP524317 BQG524317:BRL524317 CAC524317:CBH524317 CJY524317:CLD524317 CTU524317:CUZ524317 DDQ524317:DEV524317 DNM524317:DOR524317 DXI524317:DYN524317 EHE524317:EIJ524317 ERA524317:ESF524317 FAW524317:FCB524317 FKS524317:FLX524317 FUO524317:FVT524317 GEK524317:GFP524317 GOG524317:GPL524317 GYC524317:GZH524317 HHY524317:HJD524317 HRU524317:HSZ524317 IBQ524317:ICV524317 ILM524317:IMR524317 IVI524317:IWN524317 JFE524317:JGJ524317 JPA524317:JQF524317 JYW524317:KAB524317 KIS524317:KJX524317 KSO524317:KTT524317 LCK524317:LDP524317 LMG524317:LNL524317 LWC524317:LXH524317 MFY524317:MHD524317 MPU524317:MQZ524317 MZQ524317:NAV524317 NJM524317:NKR524317 NTI524317:NUN524317 ODE524317:OEJ524317 ONA524317:OOF524317 OWW524317:OYB524317 PGS524317:PHX524317 PQO524317:PRT524317 QAK524317:QBP524317 QKG524317:QLL524317 QUC524317:QVH524317 RDY524317:RFD524317 RNU524317:ROZ524317 RXQ524317:RYV524317 SHM524317:SIR524317 SRI524317:SSN524317 TBE524317:TCJ524317 TLA524317:TMF524317 TUW524317:TWB524317 UES524317:UFX524317 UOO524317:UPT524317 UYK524317:UZP524317 VIG524317:VJL524317 VSC524317:VTH524317 WBY524317:WDD524317 WLU524317:WMZ524317 WVQ524317:WWV524317 I589853:AN589853 JE589853:KJ589853 TA589853:UF589853 ACW589853:AEB589853 AMS589853:ANX589853 AWO589853:AXT589853 BGK589853:BHP589853 BQG589853:BRL589853 CAC589853:CBH589853 CJY589853:CLD589853 CTU589853:CUZ589853 DDQ589853:DEV589853 DNM589853:DOR589853 DXI589853:DYN589853 EHE589853:EIJ589853 ERA589853:ESF589853 FAW589853:FCB589853 FKS589853:FLX589853 FUO589853:FVT589853 GEK589853:GFP589853 GOG589853:GPL589853 GYC589853:GZH589853 HHY589853:HJD589853 HRU589853:HSZ589853 IBQ589853:ICV589853 ILM589853:IMR589853 IVI589853:IWN589853 JFE589853:JGJ589853 JPA589853:JQF589853 JYW589853:KAB589853 KIS589853:KJX589853 KSO589853:KTT589853 LCK589853:LDP589853 LMG589853:LNL589853 LWC589853:LXH589853 MFY589853:MHD589853 MPU589853:MQZ589853 MZQ589853:NAV589853 NJM589853:NKR589853 NTI589853:NUN589853 ODE589853:OEJ589853 ONA589853:OOF589853 OWW589853:OYB589853 PGS589853:PHX589853 PQO589853:PRT589853 QAK589853:QBP589853 QKG589853:QLL589853 QUC589853:QVH589853 RDY589853:RFD589853 RNU589853:ROZ589853 RXQ589853:RYV589853 SHM589853:SIR589853 SRI589853:SSN589853 TBE589853:TCJ589853 TLA589853:TMF589853 TUW589853:TWB589853 UES589853:UFX589853 UOO589853:UPT589853 UYK589853:UZP589853 VIG589853:VJL589853 VSC589853:VTH589853 WBY589853:WDD589853 WLU589853:WMZ589853 WVQ589853:WWV589853 I655389:AN655389 JE655389:KJ655389 TA655389:UF655389 ACW655389:AEB655389 AMS655389:ANX655389 AWO655389:AXT655389 BGK655389:BHP655389 BQG655389:BRL655389 CAC655389:CBH655389 CJY655389:CLD655389 CTU655389:CUZ655389 DDQ655389:DEV655389 DNM655389:DOR655389 DXI655389:DYN655389 EHE655389:EIJ655389 ERA655389:ESF655389 FAW655389:FCB655389 FKS655389:FLX655389 FUO655389:FVT655389 GEK655389:GFP655389 GOG655389:GPL655389 GYC655389:GZH655389 HHY655389:HJD655389 HRU655389:HSZ655389 IBQ655389:ICV655389 ILM655389:IMR655389 IVI655389:IWN655389 JFE655389:JGJ655389 JPA655389:JQF655389 JYW655389:KAB655389 KIS655389:KJX655389 KSO655389:KTT655389 LCK655389:LDP655389 LMG655389:LNL655389 LWC655389:LXH655389 MFY655389:MHD655389 MPU655389:MQZ655389 MZQ655389:NAV655389 NJM655389:NKR655389 NTI655389:NUN655389 ODE655389:OEJ655389 ONA655389:OOF655389 OWW655389:OYB655389 PGS655389:PHX655389 PQO655389:PRT655389 QAK655389:QBP655389 QKG655389:QLL655389 QUC655389:QVH655389 RDY655389:RFD655389 RNU655389:ROZ655389 RXQ655389:RYV655389 SHM655389:SIR655389 SRI655389:SSN655389 TBE655389:TCJ655389 TLA655389:TMF655389 TUW655389:TWB655389 UES655389:UFX655389 UOO655389:UPT655389 UYK655389:UZP655389 VIG655389:VJL655389 VSC655389:VTH655389 WBY655389:WDD655389 WLU655389:WMZ655389 WVQ655389:WWV655389 I720925:AN720925 JE720925:KJ720925 TA720925:UF720925 ACW720925:AEB720925 AMS720925:ANX720925 AWO720925:AXT720925 BGK720925:BHP720925 BQG720925:BRL720925 CAC720925:CBH720925 CJY720925:CLD720925 CTU720925:CUZ720925 DDQ720925:DEV720925 DNM720925:DOR720925 DXI720925:DYN720925 EHE720925:EIJ720925 ERA720925:ESF720925 FAW720925:FCB720925 FKS720925:FLX720925 FUO720925:FVT720925 GEK720925:GFP720925 GOG720925:GPL720925 GYC720925:GZH720925 HHY720925:HJD720925 HRU720925:HSZ720925 IBQ720925:ICV720925 ILM720925:IMR720925 IVI720925:IWN720925 JFE720925:JGJ720925 JPA720925:JQF720925 JYW720925:KAB720925 KIS720925:KJX720925 KSO720925:KTT720925 LCK720925:LDP720925 LMG720925:LNL720925 LWC720925:LXH720925 MFY720925:MHD720925 MPU720925:MQZ720925 MZQ720925:NAV720925 NJM720925:NKR720925 NTI720925:NUN720925 ODE720925:OEJ720925 ONA720925:OOF720925 OWW720925:OYB720925 PGS720925:PHX720925 PQO720925:PRT720925 QAK720925:QBP720925 QKG720925:QLL720925 QUC720925:QVH720925 RDY720925:RFD720925 RNU720925:ROZ720925 RXQ720925:RYV720925 SHM720925:SIR720925 SRI720925:SSN720925 TBE720925:TCJ720925 TLA720925:TMF720925 TUW720925:TWB720925 UES720925:UFX720925 UOO720925:UPT720925 UYK720925:UZP720925 VIG720925:VJL720925 VSC720925:VTH720925 WBY720925:WDD720925 WLU720925:WMZ720925 WVQ720925:WWV720925 I786461:AN786461 JE786461:KJ786461 TA786461:UF786461 ACW786461:AEB786461 AMS786461:ANX786461 AWO786461:AXT786461 BGK786461:BHP786461 BQG786461:BRL786461 CAC786461:CBH786461 CJY786461:CLD786461 CTU786461:CUZ786461 DDQ786461:DEV786461 DNM786461:DOR786461 DXI786461:DYN786461 EHE786461:EIJ786461 ERA786461:ESF786461 FAW786461:FCB786461 FKS786461:FLX786461 FUO786461:FVT786461 GEK786461:GFP786461 GOG786461:GPL786461 GYC786461:GZH786461 HHY786461:HJD786461 HRU786461:HSZ786461 IBQ786461:ICV786461 ILM786461:IMR786461 IVI786461:IWN786461 JFE786461:JGJ786461 JPA786461:JQF786461 JYW786461:KAB786461 KIS786461:KJX786461 KSO786461:KTT786461 LCK786461:LDP786461 LMG786461:LNL786461 LWC786461:LXH786461 MFY786461:MHD786461 MPU786461:MQZ786461 MZQ786461:NAV786461 NJM786461:NKR786461 NTI786461:NUN786461 ODE786461:OEJ786461 ONA786461:OOF786461 OWW786461:OYB786461 PGS786461:PHX786461 PQO786461:PRT786461 QAK786461:QBP786461 QKG786461:QLL786461 QUC786461:QVH786461 RDY786461:RFD786461 RNU786461:ROZ786461 RXQ786461:RYV786461 SHM786461:SIR786461 SRI786461:SSN786461 TBE786461:TCJ786461 TLA786461:TMF786461 TUW786461:TWB786461 UES786461:UFX786461 UOO786461:UPT786461 UYK786461:UZP786461 VIG786461:VJL786461 VSC786461:VTH786461 WBY786461:WDD786461 WLU786461:WMZ786461 WVQ786461:WWV786461 I851997:AN851997 JE851997:KJ851997 TA851997:UF851997 ACW851997:AEB851997 AMS851997:ANX851997 AWO851997:AXT851997 BGK851997:BHP851997 BQG851997:BRL851997 CAC851997:CBH851997 CJY851997:CLD851997 CTU851997:CUZ851997 DDQ851997:DEV851997 DNM851997:DOR851997 DXI851997:DYN851997 EHE851997:EIJ851997 ERA851997:ESF851997 FAW851997:FCB851997 FKS851997:FLX851997 FUO851997:FVT851997 GEK851997:GFP851997 GOG851997:GPL851997 GYC851997:GZH851997 HHY851997:HJD851997 HRU851997:HSZ851997 IBQ851997:ICV851997 ILM851997:IMR851997 IVI851997:IWN851997 JFE851997:JGJ851997 JPA851997:JQF851997 JYW851997:KAB851997 KIS851997:KJX851997 KSO851997:KTT851997 LCK851997:LDP851997 LMG851997:LNL851997 LWC851997:LXH851997 MFY851997:MHD851997 MPU851997:MQZ851997 MZQ851997:NAV851997 NJM851997:NKR851997 NTI851997:NUN851997 ODE851997:OEJ851997 ONA851997:OOF851997 OWW851997:OYB851997 PGS851997:PHX851997 PQO851997:PRT851997 QAK851997:QBP851997 QKG851997:QLL851997 QUC851997:QVH851997 RDY851997:RFD851997 RNU851997:ROZ851997 RXQ851997:RYV851997 SHM851997:SIR851997 SRI851997:SSN851997 TBE851997:TCJ851997 TLA851997:TMF851997 TUW851997:TWB851997 UES851997:UFX851997 UOO851997:UPT851997 UYK851997:UZP851997 VIG851997:VJL851997 VSC851997:VTH851997 WBY851997:WDD851997 WLU851997:WMZ851997 WVQ851997:WWV851997 I917533:AN917533 JE917533:KJ917533 TA917533:UF917533 ACW917533:AEB917533 AMS917533:ANX917533 AWO917533:AXT917533 BGK917533:BHP917533 BQG917533:BRL917533 CAC917533:CBH917533 CJY917533:CLD917533 CTU917533:CUZ917533 DDQ917533:DEV917533 DNM917533:DOR917533 DXI917533:DYN917533 EHE917533:EIJ917533 ERA917533:ESF917533 FAW917533:FCB917533 FKS917533:FLX917533 FUO917533:FVT917533 GEK917533:GFP917533 GOG917533:GPL917533 GYC917533:GZH917533 HHY917533:HJD917533 HRU917533:HSZ917533 IBQ917533:ICV917533 ILM917533:IMR917533 IVI917533:IWN917533 JFE917533:JGJ917533 JPA917533:JQF917533 JYW917533:KAB917533 KIS917533:KJX917533 KSO917533:KTT917533 LCK917533:LDP917533 LMG917533:LNL917533 LWC917533:LXH917533 MFY917533:MHD917533 MPU917533:MQZ917533 MZQ917533:NAV917533 NJM917533:NKR917533 NTI917533:NUN917533 ODE917533:OEJ917533 ONA917533:OOF917533 OWW917533:OYB917533 PGS917533:PHX917533 PQO917533:PRT917533 QAK917533:QBP917533 QKG917533:QLL917533 QUC917533:QVH917533 RDY917533:RFD917533 RNU917533:ROZ917533 RXQ917533:RYV917533 SHM917533:SIR917533 SRI917533:SSN917533 TBE917533:TCJ917533 TLA917533:TMF917533 TUW917533:TWB917533 UES917533:UFX917533 UOO917533:UPT917533 UYK917533:UZP917533 VIG917533:VJL917533 VSC917533:VTH917533 WBY917533:WDD917533 WLU917533:WMZ917533 WVQ917533:WWV917533 I983069:AN983069 JE983069:KJ983069 TA983069:UF983069 ACW983069:AEB983069 AMS983069:ANX983069 AWO983069:AXT983069 BGK983069:BHP983069 BQG983069:BRL983069 CAC983069:CBH983069 CJY983069:CLD983069 CTU983069:CUZ983069 DDQ983069:DEV983069 DNM983069:DOR983069 DXI983069:DYN983069 EHE983069:EIJ983069 ERA983069:ESF983069 FAW983069:FCB983069 FKS983069:FLX983069 FUO983069:FVT983069 GEK983069:GFP983069 GOG983069:GPL983069 GYC983069:GZH983069 HHY983069:HJD983069 HRU983069:HSZ983069 IBQ983069:ICV983069 ILM983069:IMR983069 IVI983069:IWN983069 JFE983069:JGJ983069 JPA983069:JQF983069 JYW983069:KAB983069 KIS983069:KJX983069 KSO983069:KTT983069 LCK983069:LDP983069 LMG983069:LNL983069 LWC983069:LXH983069 MFY983069:MHD983069 MPU983069:MQZ983069 MZQ983069:NAV983069 NJM983069:NKR983069 NTI983069:NUN983069 ODE983069:OEJ983069 ONA983069:OOF983069 OWW983069:OYB983069 PGS983069:PHX983069 PQO983069:PRT983069 QAK983069:QBP983069 QKG983069:QLL983069 QUC983069:QVH983069 RDY983069:RFD983069 RNU983069:ROZ983069 RXQ983069:RYV983069 SHM983069:SIR983069 SRI983069:SSN983069 TBE983069:TCJ983069 TLA983069:TMF983069 TUW983069:TWB983069 UES983069:UFX983069 UOO983069:UPT983069 UYK983069:UZP983069 VIG983069:VJL983069 VSC983069:VTH983069 WBY983069:WDD983069 WLU983069:WMZ983069 WVQ983069:WWV983069 I27:AN27 JE27:KJ27 TA27:UF27 ACW27:AEB27 AMS27:ANX27 AWO27:AXT27 BGK27:BHP27 BQG27:BRL27 CAC27:CBH27 CJY27:CLD27 CTU27:CUZ27 DDQ27:DEV27 DNM27:DOR27 DXI27:DYN27 EHE27:EIJ27 ERA27:ESF27 FAW27:FCB27 FKS27:FLX27 FUO27:FVT27 GEK27:GFP27 GOG27:GPL27 GYC27:GZH27 HHY27:HJD27 HRU27:HSZ27 IBQ27:ICV27 ILM27:IMR27 IVI27:IWN27 JFE27:JGJ27 JPA27:JQF27 JYW27:KAB27 KIS27:KJX27 KSO27:KTT27 LCK27:LDP27 LMG27:LNL27 LWC27:LXH27 MFY27:MHD27 MPU27:MQZ27 MZQ27:NAV27 NJM27:NKR27 NTI27:NUN27 ODE27:OEJ27 ONA27:OOF27 OWW27:OYB27 PGS27:PHX27 PQO27:PRT27 QAK27:QBP27 QKG27:QLL27 QUC27:QVH27 RDY27:RFD27 RNU27:ROZ27 RXQ27:RYV27 SHM27:SIR27 SRI27:SSN27 TBE27:TCJ27 TLA27:TMF27 TUW27:TWB27 UES27:UFX27 UOO27:UPT27 UYK27:UZP27 VIG27:VJL27 VSC27:VTH27 WBY27:WDD27 WLU27:WMZ27 WVQ27:WWV27 I65563:AN65563 JE65563:KJ65563 TA65563:UF65563 ACW65563:AEB65563 AMS65563:ANX65563 AWO65563:AXT65563 BGK65563:BHP65563 BQG65563:BRL65563 CAC65563:CBH65563 CJY65563:CLD65563 CTU65563:CUZ65563 DDQ65563:DEV65563 DNM65563:DOR65563 DXI65563:DYN65563 EHE65563:EIJ65563 ERA65563:ESF65563 FAW65563:FCB65563 FKS65563:FLX65563 FUO65563:FVT65563 GEK65563:GFP65563 GOG65563:GPL65563 GYC65563:GZH65563 HHY65563:HJD65563 HRU65563:HSZ65563 IBQ65563:ICV65563 ILM65563:IMR65563 IVI65563:IWN65563 JFE65563:JGJ65563 JPA65563:JQF65563 JYW65563:KAB65563 KIS65563:KJX65563 KSO65563:KTT65563 LCK65563:LDP65563 LMG65563:LNL65563 LWC65563:LXH65563 MFY65563:MHD65563 MPU65563:MQZ65563 MZQ65563:NAV65563 NJM65563:NKR65563 NTI65563:NUN65563 ODE65563:OEJ65563 ONA65563:OOF65563 OWW65563:OYB65563 PGS65563:PHX65563 PQO65563:PRT65563 QAK65563:QBP65563 QKG65563:QLL65563 QUC65563:QVH65563 RDY65563:RFD65563 RNU65563:ROZ65563 RXQ65563:RYV65563 SHM65563:SIR65563 SRI65563:SSN65563 TBE65563:TCJ65563 TLA65563:TMF65563 TUW65563:TWB65563 UES65563:UFX65563 UOO65563:UPT65563 UYK65563:UZP65563 VIG65563:VJL65563 VSC65563:VTH65563 WBY65563:WDD65563 WLU65563:WMZ65563 WVQ65563:WWV65563 I131099:AN131099 JE131099:KJ131099 TA131099:UF131099 ACW131099:AEB131099 AMS131099:ANX131099 AWO131099:AXT131099 BGK131099:BHP131099 BQG131099:BRL131099 CAC131099:CBH131099 CJY131099:CLD131099 CTU131099:CUZ131099 DDQ131099:DEV131099 DNM131099:DOR131099 DXI131099:DYN131099 EHE131099:EIJ131099 ERA131099:ESF131099 FAW131099:FCB131099 FKS131099:FLX131099 FUO131099:FVT131099 GEK131099:GFP131099 GOG131099:GPL131099 GYC131099:GZH131099 HHY131099:HJD131099 HRU131099:HSZ131099 IBQ131099:ICV131099 ILM131099:IMR131099 IVI131099:IWN131099 JFE131099:JGJ131099 JPA131099:JQF131099 JYW131099:KAB131099 KIS131099:KJX131099 KSO131099:KTT131099 LCK131099:LDP131099 LMG131099:LNL131099 LWC131099:LXH131099 MFY131099:MHD131099 MPU131099:MQZ131099 MZQ131099:NAV131099 NJM131099:NKR131099 NTI131099:NUN131099 ODE131099:OEJ131099 ONA131099:OOF131099 OWW131099:OYB131099 PGS131099:PHX131099 PQO131099:PRT131099 QAK131099:QBP131099 QKG131099:QLL131099 QUC131099:QVH131099 RDY131099:RFD131099 RNU131099:ROZ131099 RXQ131099:RYV131099 SHM131099:SIR131099 SRI131099:SSN131099 TBE131099:TCJ131099 TLA131099:TMF131099 TUW131099:TWB131099 UES131099:UFX131099 UOO131099:UPT131099 UYK131099:UZP131099 VIG131099:VJL131099 VSC131099:VTH131099 WBY131099:WDD131099 WLU131099:WMZ131099 WVQ131099:WWV131099 I196635:AN196635 JE196635:KJ196635 TA196635:UF196635 ACW196635:AEB196635 AMS196635:ANX196635 AWO196635:AXT196635 BGK196635:BHP196635 BQG196635:BRL196635 CAC196635:CBH196635 CJY196635:CLD196635 CTU196635:CUZ196635 DDQ196635:DEV196635 DNM196635:DOR196635 DXI196635:DYN196635 EHE196635:EIJ196635 ERA196635:ESF196635 FAW196635:FCB196635 FKS196635:FLX196635 FUO196635:FVT196635 GEK196635:GFP196635 GOG196635:GPL196635 GYC196635:GZH196635 HHY196635:HJD196635 HRU196635:HSZ196635 IBQ196635:ICV196635 ILM196635:IMR196635 IVI196635:IWN196635 JFE196635:JGJ196635 JPA196635:JQF196635 JYW196635:KAB196635 KIS196635:KJX196635 KSO196635:KTT196635 LCK196635:LDP196635 LMG196635:LNL196635 LWC196635:LXH196635 MFY196635:MHD196635 MPU196635:MQZ196635 MZQ196635:NAV196635 NJM196635:NKR196635 NTI196635:NUN196635 ODE196635:OEJ196635 ONA196635:OOF196635 OWW196635:OYB196635 PGS196635:PHX196635 PQO196635:PRT196635 QAK196635:QBP196635 QKG196635:QLL196635 QUC196635:QVH196635 RDY196635:RFD196635 RNU196635:ROZ196635 RXQ196635:RYV196635 SHM196635:SIR196635 SRI196635:SSN196635 TBE196635:TCJ196635 TLA196635:TMF196635 TUW196635:TWB196635 UES196635:UFX196635 UOO196635:UPT196635 UYK196635:UZP196635 VIG196635:VJL196635 VSC196635:VTH196635 WBY196635:WDD196635 WLU196635:WMZ196635 WVQ196635:WWV196635 I262171:AN262171 JE262171:KJ262171 TA262171:UF262171 ACW262171:AEB262171 AMS262171:ANX262171 AWO262171:AXT262171 BGK262171:BHP262171 BQG262171:BRL262171 CAC262171:CBH262171 CJY262171:CLD262171 CTU262171:CUZ262171 DDQ262171:DEV262171 DNM262171:DOR262171 DXI262171:DYN262171 EHE262171:EIJ262171 ERA262171:ESF262171 FAW262171:FCB262171 FKS262171:FLX262171 FUO262171:FVT262171 GEK262171:GFP262171 GOG262171:GPL262171 GYC262171:GZH262171 HHY262171:HJD262171 HRU262171:HSZ262171 IBQ262171:ICV262171 ILM262171:IMR262171 IVI262171:IWN262171 JFE262171:JGJ262171 JPA262171:JQF262171 JYW262171:KAB262171 KIS262171:KJX262171 KSO262171:KTT262171 LCK262171:LDP262171 LMG262171:LNL262171 LWC262171:LXH262171 MFY262171:MHD262171 MPU262171:MQZ262171 MZQ262171:NAV262171 NJM262171:NKR262171 NTI262171:NUN262171 ODE262171:OEJ262171 ONA262171:OOF262171 OWW262171:OYB262171 PGS262171:PHX262171 PQO262171:PRT262171 QAK262171:QBP262171 QKG262171:QLL262171 QUC262171:QVH262171 RDY262171:RFD262171 RNU262171:ROZ262171 RXQ262171:RYV262171 SHM262171:SIR262171 SRI262171:SSN262171 TBE262171:TCJ262171 TLA262171:TMF262171 TUW262171:TWB262171 UES262171:UFX262171 UOO262171:UPT262171 UYK262171:UZP262171 VIG262171:VJL262171 VSC262171:VTH262171 WBY262171:WDD262171 WLU262171:WMZ262171 WVQ262171:WWV262171 I327707:AN327707 JE327707:KJ327707 TA327707:UF327707 ACW327707:AEB327707 AMS327707:ANX327707 AWO327707:AXT327707 BGK327707:BHP327707 BQG327707:BRL327707 CAC327707:CBH327707 CJY327707:CLD327707 CTU327707:CUZ327707 DDQ327707:DEV327707 DNM327707:DOR327707 DXI327707:DYN327707 EHE327707:EIJ327707 ERA327707:ESF327707 FAW327707:FCB327707 FKS327707:FLX327707 FUO327707:FVT327707 GEK327707:GFP327707 GOG327707:GPL327707 GYC327707:GZH327707 HHY327707:HJD327707 HRU327707:HSZ327707 IBQ327707:ICV327707 ILM327707:IMR327707 IVI327707:IWN327707 JFE327707:JGJ327707 JPA327707:JQF327707 JYW327707:KAB327707 KIS327707:KJX327707 KSO327707:KTT327707 LCK327707:LDP327707 LMG327707:LNL327707 LWC327707:LXH327707 MFY327707:MHD327707 MPU327707:MQZ327707 MZQ327707:NAV327707 NJM327707:NKR327707 NTI327707:NUN327707 ODE327707:OEJ327707 ONA327707:OOF327707 OWW327707:OYB327707 PGS327707:PHX327707 PQO327707:PRT327707 QAK327707:QBP327707 QKG327707:QLL327707 QUC327707:QVH327707 RDY327707:RFD327707 RNU327707:ROZ327707 RXQ327707:RYV327707 SHM327707:SIR327707 SRI327707:SSN327707 TBE327707:TCJ327707 TLA327707:TMF327707 TUW327707:TWB327707 UES327707:UFX327707 UOO327707:UPT327707 UYK327707:UZP327707 VIG327707:VJL327707 VSC327707:VTH327707 WBY327707:WDD327707 WLU327707:WMZ327707 WVQ327707:WWV327707 I393243:AN393243 JE393243:KJ393243 TA393243:UF393243 ACW393243:AEB393243 AMS393243:ANX393243 AWO393243:AXT393243 BGK393243:BHP393243 BQG393243:BRL393243 CAC393243:CBH393243 CJY393243:CLD393243 CTU393243:CUZ393243 DDQ393243:DEV393243 DNM393243:DOR393243 DXI393243:DYN393243 EHE393243:EIJ393243 ERA393243:ESF393243 FAW393243:FCB393243 FKS393243:FLX393243 FUO393243:FVT393243 GEK393243:GFP393243 GOG393243:GPL393243 GYC393243:GZH393243 HHY393243:HJD393243 HRU393243:HSZ393243 IBQ393243:ICV393243 ILM393243:IMR393243 IVI393243:IWN393243 JFE393243:JGJ393243 JPA393243:JQF393243 JYW393243:KAB393243 KIS393243:KJX393243 KSO393243:KTT393243 LCK393243:LDP393243 LMG393243:LNL393243 LWC393243:LXH393243 MFY393243:MHD393243 MPU393243:MQZ393243 MZQ393243:NAV393243 NJM393243:NKR393243 NTI393243:NUN393243 ODE393243:OEJ393243 ONA393243:OOF393243 OWW393243:OYB393243 PGS393243:PHX393243 PQO393243:PRT393243 QAK393243:QBP393243 QKG393243:QLL393243 QUC393243:QVH393243 RDY393243:RFD393243 RNU393243:ROZ393243 RXQ393243:RYV393243 SHM393243:SIR393243 SRI393243:SSN393243 TBE393243:TCJ393243 TLA393243:TMF393243 TUW393243:TWB393243 UES393243:UFX393243 UOO393243:UPT393243 UYK393243:UZP393243 VIG393243:VJL393243 VSC393243:VTH393243 WBY393243:WDD393243 WLU393243:WMZ393243 WVQ393243:WWV393243 I458779:AN458779 JE458779:KJ458779 TA458779:UF458779 ACW458779:AEB458779 AMS458779:ANX458779 AWO458779:AXT458779 BGK458779:BHP458779 BQG458779:BRL458779 CAC458779:CBH458779 CJY458779:CLD458779 CTU458779:CUZ458779 DDQ458779:DEV458779 DNM458779:DOR458779 DXI458779:DYN458779 EHE458779:EIJ458779 ERA458779:ESF458779 FAW458779:FCB458779 FKS458779:FLX458779 FUO458779:FVT458779 GEK458779:GFP458779 GOG458779:GPL458779 GYC458779:GZH458779 HHY458779:HJD458779 HRU458779:HSZ458779 IBQ458779:ICV458779 ILM458779:IMR458779 IVI458779:IWN458779 JFE458779:JGJ458779 JPA458779:JQF458779 JYW458779:KAB458779 KIS458779:KJX458779 KSO458779:KTT458779 LCK458779:LDP458779 LMG458779:LNL458779 LWC458779:LXH458779 MFY458779:MHD458779 MPU458779:MQZ458779 MZQ458779:NAV458779 NJM458779:NKR458779 NTI458779:NUN458779 ODE458779:OEJ458779 ONA458779:OOF458779 OWW458779:OYB458779 PGS458779:PHX458779 PQO458779:PRT458779 QAK458779:QBP458779 QKG458779:QLL458779 QUC458779:QVH458779 RDY458779:RFD458779 RNU458779:ROZ458779 RXQ458779:RYV458779 SHM458779:SIR458779 SRI458779:SSN458779 TBE458779:TCJ458779 TLA458779:TMF458779 TUW458779:TWB458779 UES458779:UFX458779 UOO458779:UPT458779 UYK458779:UZP458779 VIG458779:VJL458779 VSC458779:VTH458779 WBY458779:WDD458779 WLU458779:WMZ458779 WVQ458779:WWV458779 I524315:AN524315 JE524315:KJ524315 TA524315:UF524315 ACW524315:AEB524315 AMS524315:ANX524315 AWO524315:AXT524315 BGK524315:BHP524315 BQG524315:BRL524315 CAC524315:CBH524315 CJY524315:CLD524315 CTU524315:CUZ524315 DDQ524315:DEV524315 DNM524315:DOR524315 DXI524315:DYN524315 EHE524315:EIJ524315 ERA524315:ESF524315 FAW524315:FCB524315 FKS524315:FLX524315 FUO524315:FVT524315 GEK524315:GFP524315 GOG524315:GPL524315 GYC524315:GZH524315 HHY524315:HJD524315 HRU524315:HSZ524315 IBQ524315:ICV524315 ILM524315:IMR524315 IVI524315:IWN524315 JFE524315:JGJ524315 JPA524315:JQF524315 JYW524315:KAB524315 KIS524315:KJX524315 KSO524315:KTT524315 LCK524315:LDP524315 LMG524315:LNL524315 LWC524315:LXH524315 MFY524315:MHD524315 MPU524315:MQZ524315 MZQ524315:NAV524315 NJM524315:NKR524315 NTI524315:NUN524315 ODE524315:OEJ524315 ONA524315:OOF524315 OWW524315:OYB524315 PGS524315:PHX524315 PQO524315:PRT524315 QAK524315:QBP524315 QKG524315:QLL524315 QUC524315:QVH524315 RDY524315:RFD524315 RNU524315:ROZ524315 RXQ524315:RYV524315 SHM524315:SIR524315 SRI524315:SSN524315 TBE524315:TCJ524315 TLA524315:TMF524315 TUW524315:TWB524315 UES524315:UFX524315 UOO524315:UPT524315 UYK524315:UZP524315 VIG524315:VJL524315 VSC524315:VTH524315 WBY524315:WDD524315 WLU524315:WMZ524315 WVQ524315:WWV524315 I589851:AN589851 JE589851:KJ589851 TA589851:UF589851 ACW589851:AEB589851 AMS589851:ANX589851 AWO589851:AXT589851 BGK589851:BHP589851 BQG589851:BRL589851 CAC589851:CBH589851 CJY589851:CLD589851 CTU589851:CUZ589851 DDQ589851:DEV589851 DNM589851:DOR589851 DXI589851:DYN589851 EHE589851:EIJ589851 ERA589851:ESF589851 FAW589851:FCB589851 FKS589851:FLX589851 FUO589851:FVT589851 GEK589851:GFP589851 GOG589851:GPL589851 GYC589851:GZH589851 HHY589851:HJD589851 HRU589851:HSZ589851 IBQ589851:ICV589851 ILM589851:IMR589851 IVI589851:IWN589851 JFE589851:JGJ589851 JPA589851:JQF589851 JYW589851:KAB589851 KIS589851:KJX589851 KSO589851:KTT589851 LCK589851:LDP589851 LMG589851:LNL589851 LWC589851:LXH589851 MFY589851:MHD589851 MPU589851:MQZ589851 MZQ589851:NAV589851 NJM589851:NKR589851 NTI589851:NUN589851 ODE589851:OEJ589851 ONA589851:OOF589851 OWW589851:OYB589851 PGS589851:PHX589851 PQO589851:PRT589851 QAK589851:QBP589851 QKG589851:QLL589851 QUC589851:QVH589851 RDY589851:RFD589851 RNU589851:ROZ589851 RXQ589851:RYV589851 SHM589851:SIR589851 SRI589851:SSN589851 TBE589851:TCJ589851 TLA589851:TMF589851 TUW589851:TWB589851 UES589851:UFX589851 UOO589851:UPT589851 UYK589851:UZP589851 VIG589851:VJL589851 VSC589851:VTH589851 WBY589851:WDD589851 WLU589851:WMZ589851 WVQ589851:WWV589851 I655387:AN655387 JE655387:KJ655387 TA655387:UF655387 ACW655387:AEB655387 AMS655387:ANX655387 AWO655387:AXT655387 BGK655387:BHP655387 BQG655387:BRL655387 CAC655387:CBH655387 CJY655387:CLD655387 CTU655387:CUZ655387 DDQ655387:DEV655387 DNM655387:DOR655387 DXI655387:DYN655387 EHE655387:EIJ655387 ERA655387:ESF655387 FAW655387:FCB655387 FKS655387:FLX655387 FUO655387:FVT655387 GEK655387:GFP655387 GOG655387:GPL655387 GYC655387:GZH655387 HHY655387:HJD655387 HRU655387:HSZ655387 IBQ655387:ICV655387 ILM655387:IMR655387 IVI655387:IWN655387 JFE655387:JGJ655387 JPA655387:JQF655387 JYW655387:KAB655387 KIS655387:KJX655387 KSO655387:KTT655387 LCK655387:LDP655387 LMG655387:LNL655387 LWC655387:LXH655387 MFY655387:MHD655387 MPU655387:MQZ655387 MZQ655387:NAV655387 NJM655387:NKR655387 NTI655387:NUN655387 ODE655387:OEJ655387 ONA655387:OOF655387 OWW655387:OYB655387 PGS655387:PHX655387 PQO655387:PRT655387 QAK655387:QBP655387 QKG655387:QLL655387 QUC655387:QVH655387 RDY655387:RFD655387 RNU655387:ROZ655387 RXQ655387:RYV655387 SHM655387:SIR655387 SRI655387:SSN655387 TBE655387:TCJ655387 TLA655387:TMF655387 TUW655387:TWB655387 UES655387:UFX655387 UOO655387:UPT655387 UYK655387:UZP655387 VIG655387:VJL655387 VSC655387:VTH655387 WBY655387:WDD655387 WLU655387:WMZ655387 WVQ655387:WWV655387 I720923:AN720923 JE720923:KJ720923 TA720923:UF720923 ACW720923:AEB720923 AMS720923:ANX720923 AWO720923:AXT720923 BGK720923:BHP720923 BQG720923:BRL720923 CAC720923:CBH720923 CJY720923:CLD720923 CTU720923:CUZ720923 DDQ720923:DEV720923 DNM720923:DOR720923 DXI720923:DYN720923 EHE720923:EIJ720923 ERA720923:ESF720923 FAW720923:FCB720923 FKS720923:FLX720923 FUO720923:FVT720923 GEK720923:GFP720923 GOG720923:GPL720923 GYC720923:GZH720923 HHY720923:HJD720923 HRU720923:HSZ720923 IBQ720923:ICV720923 ILM720923:IMR720923 IVI720923:IWN720923 JFE720923:JGJ720923 JPA720923:JQF720923 JYW720923:KAB720923 KIS720923:KJX720923 KSO720923:KTT720923 LCK720923:LDP720923 LMG720923:LNL720923 LWC720923:LXH720923 MFY720923:MHD720923 MPU720923:MQZ720923 MZQ720923:NAV720923 NJM720923:NKR720923 NTI720923:NUN720923 ODE720923:OEJ720923 ONA720923:OOF720923 OWW720923:OYB720923 PGS720923:PHX720923 PQO720923:PRT720923 QAK720923:QBP720923 QKG720923:QLL720923 QUC720923:QVH720923 RDY720923:RFD720923 RNU720923:ROZ720923 RXQ720923:RYV720923 SHM720923:SIR720923 SRI720923:SSN720923 TBE720923:TCJ720923 TLA720923:TMF720923 TUW720923:TWB720923 UES720923:UFX720923 UOO720923:UPT720923 UYK720923:UZP720923 VIG720923:VJL720923 VSC720923:VTH720923 WBY720923:WDD720923 WLU720923:WMZ720923 WVQ720923:WWV720923 I786459:AN786459 JE786459:KJ786459 TA786459:UF786459 ACW786459:AEB786459 AMS786459:ANX786459 AWO786459:AXT786459 BGK786459:BHP786459 BQG786459:BRL786459 CAC786459:CBH786459 CJY786459:CLD786459 CTU786459:CUZ786459 DDQ786459:DEV786459 DNM786459:DOR786459 DXI786459:DYN786459 EHE786459:EIJ786459 ERA786459:ESF786459 FAW786459:FCB786459 FKS786459:FLX786459 FUO786459:FVT786459 GEK786459:GFP786459 GOG786459:GPL786459 GYC786459:GZH786459 HHY786459:HJD786459 HRU786459:HSZ786459 IBQ786459:ICV786459 ILM786459:IMR786459 IVI786459:IWN786459 JFE786459:JGJ786459 JPA786459:JQF786459 JYW786459:KAB786459 KIS786459:KJX786459 KSO786459:KTT786459 LCK786459:LDP786459 LMG786459:LNL786459 LWC786459:LXH786459 MFY786459:MHD786459 MPU786459:MQZ786459 MZQ786459:NAV786459 NJM786459:NKR786459 NTI786459:NUN786459 ODE786459:OEJ786459 ONA786459:OOF786459 OWW786459:OYB786459 PGS786459:PHX786459 PQO786459:PRT786459 QAK786459:QBP786459 QKG786459:QLL786459 QUC786459:QVH786459 RDY786459:RFD786459 RNU786459:ROZ786459 RXQ786459:RYV786459 SHM786459:SIR786459 SRI786459:SSN786459 TBE786459:TCJ786459 TLA786459:TMF786459 TUW786459:TWB786459 UES786459:UFX786459 UOO786459:UPT786459 UYK786459:UZP786459 VIG786459:VJL786459 VSC786459:VTH786459 WBY786459:WDD786459 WLU786459:WMZ786459 WVQ786459:WWV786459 I851995:AN851995 JE851995:KJ851995 TA851995:UF851995 ACW851995:AEB851995 AMS851995:ANX851995 AWO851995:AXT851995 BGK851995:BHP851995 BQG851995:BRL851995 CAC851995:CBH851995 CJY851995:CLD851995 CTU851995:CUZ851995 DDQ851995:DEV851995 DNM851995:DOR851995 DXI851995:DYN851995 EHE851995:EIJ851995 ERA851995:ESF851995 FAW851995:FCB851995 FKS851995:FLX851995 FUO851995:FVT851995 GEK851995:GFP851995 GOG851995:GPL851995 GYC851995:GZH851995 HHY851995:HJD851995 HRU851995:HSZ851995 IBQ851995:ICV851995 ILM851995:IMR851995 IVI851995:IWN851995 JFE851995:JGJ851995 JPA851995:JQF851995 JYW851995:KAB851995 KIS851995:KJX851995 KSO851995:KTT851995 LCK851995:LDP851995 LMG851995:LNL851995 LWC851995:LXH851995 MFY851995:MHD851995 MPU851995:MQZ851995 MZQ851995:NAV851995 NJM851995:NKR851995 NTI851995:NUN851995 ODE851995:OEJ851995 ONA851995:OOF851995 OWW851995:OYB851995 PGS851995:PHX851995 PQO851995:PRT851995 QAK851995:QBP851995 QKG851995:QLL851995 QUC851995:QVH851995 RDY851995:RFD851995 RNU851995:ROZ851995 RXQ851995:RYV851995 SHM851995:SIR851995 SRI851995:SSN851995 TBE851995:TCJ851995 TLA851995:TMF851995 TUW851995:TWB851995 UES851995:UFX851995 UOO851995:UPT851995 UYK851995:UZP851995 VIG851995:VJL851995 VSC851995:VTH851995 WBY851995:WDD851995 WLU851995:WMZ851995 WVQ851995:WWV851995 I917531:AN917531 JE917531:KJ917531 TA917531:UF917531 ACW917531:AEB917531 AMS917531:ANX917531 AWO917531:AXT917531 BGK917531:BHP917531 BQG917531:BRL917531 CAC917531:CBH917531 CJY917531:CLD917531 CTU917531:CUZ917531 DDQ917531:DEV917531 DNM917531:DOR917531 DXI917531:DYN917531 EHE917531:EIJ917531 ERA917531:ESF917531 FAW917531:FCB917531 FKS917531:FLX917531 FUO917531:FVT917531 GEK917531:GFP917531 GOG917531:GPL917531 GYC917531:GZH917531 HHY917531:HJD917531 HRU917531:HSZ917531 IBQ917531:ICV917531 ILM917531:IMR917531 IVI917531:IWN917531 JFE917531:JGJ917531 JPA917531:JQF917531 JYW917531:KAB917531 KIS917531:KJX917531 KSO917531:KTT917531 LCK917531:LDP917531 LMG917531:LNL917531 LWC917531:LXH917531 MFY917531:MHD917531 MPU917531:MQZ917531 MZQ917531:NAV917531 NJM917531:NKR917531 NTI917531:NUN917531 ODE917531:OEJ917531 ONA917531:OOF917531 OWW917531:OYB917531 PGS917531:PHX917531 PQO917531:PRT917531 QAK917531:QBP917531 QKG917531:QLL917531 QUC917531:QVH917531 RDY917531:RFD917531 RNU917531:ROZ917531 RXQ917531:RYV917531 SHM917531:SIR917531 SRI917531:SSN917531 TBE917531:TCJ917531 TLA917531:TMF917531 TUW917531:TWB917531 UES917531:UFX917531 UOO917531:UPT917531 UYK917531:UZP917531 VIG917531:VJL917531 VSC917531:VTH917531 WBY917531:WDD917531 WLU917531:WMZ917531 WVQ917531:WWV917531 I983067:AN983067 JE983067:KJ983067 TA983067:UF983067 ACW983067:AEB983067 AMS983067:ANX983067 AWO983067:AXT983067 BGK983067:BHP983067 BQG983067:BRL983067 CAC983067:CBH983067 CJY983067:CLD983067 CTU983067:CUZ983067 DDQ983067:DEV983067 DNM983067:DOR983067 DXI983067:DYN983067 EHE983067:EIJ983067 ERA983067:ESF983067 FAW983067:FCB983067 FKS983067:FLX983067 FUO983067:FVT983067 GEK983067:GFP983067 GOG983067:GPL983067 GYC983067:GZH983067 HHY983067:HJD983067 HRU983067:HSZ983067 IBQ983067:ICV983067 ILM983067:IMR983067 IVI983067:IWN983067 JFE983067:JGJ983067 JPA983067:JQF983067 JYW983067:KAB983067 KIS983067:KJX983067 KSO983067:KTT983067 LCK983067:LDP983067 LMG983067:LNL983067 LWC983067:LXH983067 MFY983067:MHD983067 MPU983067:MQZ983067 MZQ983067:NAV983067 NJM983067:NKR983067 NTI983067:NUN983067 ODE983067:OEJ983067 ONA983067:OOF983067 OWW983067:OYB983067 PGS983067:PHX983067 PQO983067:PRT983067 QAK983067:QBP983067 QKG983067:QLL983067 QUC983067:QVH983067 RDY983067:RFD983067 RNU983067:ROZ983067 RXQ983067:RYV983067 SHM983067:SIR983067 SRI983067:SSN983067 TBE983067:TCJ983067 TLA983067:TMF983067 TUW983067:TWB983067 UES983067:UFX983067 UOO983067:UPT983067 UYK983067:UZP983067 VIG983067:VJL983067 VSC983067:VTH983067 WBY983067:WDD983067 WLU983067:WMZ983067 WVQ983067:WWV983067 I39:AN39 JE39:KJ39 TA39:UF39 ACW39:AEB39 AMS39:ANX39 AWO39:AXT39 BGK39:BHP39 BQG39:BRL39 CAC39:CBH39 CJY39:CLD39 CTU39:CUZ39 DDQ39:DEV39 DNM39:DOR39 DXI39:DYN39 EHE39:EIJ39 ERA39:ESF39 FAW39:FCB39 FKS39:FLX39 FUO39:FVT39 GEK39:GFP39 GOG39:GPL39 GYC39:GZH39 HHY39:HJD39 HRU39:HSZ39 IBQ39:ICV39 ILM39:IMR39 IVI39:IWN39 JFE39:JGJ39 JPA39:JQF39 JYW39:KAB39 KIS39:KJX39 KSO39:KTT39 LCK39:LDP39 LMG39:LNL39 LWC39:LXH39 MFY39:MHD39 MPU39:MQZ39 MZQ39:NAV39 NJM39:NKR39 NTI39:NUN39 ODE39:OEJ39 ONA39:OOF39 OWW39:OYB39 PGS39:PHX39 PQO39:PRT39 QAK39:QBP39 QKG39:QLL39 QUC39:QVH39 RDY39:RFD39 RNU39:ROZ39 RXQ39:RYV39 SHM39:SIR39 SRI39:SSN39 TBE39:TCJ39 TLA39:TMF39 TUW39:TWB39 UES39:UFX39 UOO39:UPT39 UYK39:UZP39 VIG39:VJL39 VSC39:VTH39 WBY39:WDD39 WLU39:WMZ39 WVQ39:WWV39 I65575:AN65575 JE65575:KJ65575 TA65575:UF65575 ACW65575:AEB65575 AMS65575:ANX65575 AWO65575:AXT65575 BGK65575:BHP65575 BQG65575:BRL65575 CAC65575:CBH65575 CJY65575:CLD65575 CTU65575:CUZ65575 DDQ65575:DEV65575 DNM65575:DOR65575 DXI65575:DYN65575 EHE65575:EIJ65575 ERA65575:ESF65575 FAW65575:FCB65575 FKS65575:FLX65575 FUO65575:FVT65575 GEK65575:GFP65575 GOG65575:GPL65575 GYC65575:GZH65575 HHY65575:HJD65575 HRU65575:HSZ65575 IBQ65575:ICV65575 ILM65575:IMR65575 IVI65575:IWN65575 JFE65575:JGJ65575 JPA65575:JQF65575 JYW65575:KAB65575 KIS65575:KJX65575 KSO65575:KTT65575 LCK65575:LDP65575 LMG65575:LNL65575 LWC65575:LXH65575 MFY65575:MHD65575 MPU65575:MQZ65575 MZQ65575:NAV65575 NJM65575:NKR65575 NTI65575:NUN65575 ODE65575:OEJ65575 ONA65575:OOF65575 OWW65575:OYB65575 PGS65575:PHX65575 PQO65575:PRT65575 QAK65575:QBP65575 QKG65575:QLL65575 QUC65575:QVH65575 RDY65575:RFD65575 RNU65575:ROZ65575 RXQ65575:RYV65575 SHM65575:SIR65575 SRI65575:SSN65575 TBE65575:TCJ65575 TLA65575:TMF65575 TUW65575:TWB65575 UES65575:UFX65575 UOO65575:UPT65575 UYK65575:UZP65575 VIG65575:VJL65575 VSC65575:VTH65575 WBY65575:WDD65575 WLU65575:WMZ65575 WVQ65575:WWV65575 I131111:AN131111 JE131111:KJ131111 TA131111:UF131111 ACW131111:AEB131111 AMS131111:ANX131111 AWO131111:AXT131111 BGK131111:BHP131111 BQG131111:BRL131111 CAC131111:CBH131111 CJY131111:CLD131111 CTU131111:CUZ131111 DDQ131111:DEV131111 DNM131111:DOR131111 DXI131111:DYN131111 EHE131111:EIJ131111 ERA131111:ESF131111 FAW131111:FCB131111 FKS131111:FLX131111 FUO131111:FVT131111 GEK131111:GFP131111 GOG131111:GPL131111 GYC131111:GZH131111 HHY131111:HJD131111 HRU131111:HSZ131111 IBQ131111:ICV131111 ILM131111:IMR131111 IVI131111:IWN131111 JFE131111:JGJ131111 JPA131111:JQF131111 JYW131111:KAB131111 KIS131111:KJX131111 KSO131111:KTT131111 LCK131111:LDP131111 LMG131111:LNL131111 LWC131111:LXH131111 MFY131111:MHD131111 MPU131111:MQZ131111 MZQ131111:NAV131111 NJM131111:NKR131111 NTI131111:NUN131111 ODE131111:OEJ131111 ONA131111:OOF131111 OWW131111:OYB131111 PGS131111:PHX131111 PQO131111:PRT131111 QAK131111:QBP131111 QKG131111:QLL131111 QUC131111:QVH131111 RDY131111:RFD131111 RNU131111:ROZ131111 RXQ131111:RYV131111 SHM131111:SIR131111 SRI131111:SSN131111 TBE131111:TCJ131111 TLA131111:TMF131111 TUW131111:TWB131111 UES131111:UFX131111 UOO131111:UPT131111 UYK131111:UZP131111 VIG131111:VJL131111 VSC131111:VTH131111 WBY131111:WDD131111 WLU131111:WMZ131111 WVQ131111:WWV131111 I196647:AN196647 JE196647:KJ196647 TA196647:UF196647 ACW196647:AEB196647 AMS196647:ANX196647 AWO196647:AXT196647 BGK196647:BHP196647 BQG196647:BRL196647 CAC196647:CBH196647 CJY196647:CLD196647 CTU196647:CUZ196647 DDQ196647:DEV196647 DNM196647:DOR196647 DXI196647:DYN196647 EHE196647:EIJ196647 ERA196647:ESF196647 FAW196647:FCB196647 FKS196647:FLX196647 FUO196647:FVT196647 GEK196647:GFP196647 GOG196647:GPL196647 GYC196647:GZH196647 HHY196647:HJD196647 HRU196647:HSZ196647 IBQ196647:ICV196647 ILM196647:IMR196647 IVI196647:IWN196647 JFE196647:JGJ196647 JPA196647:JQF196647 JYW196647:KAB196647 KIS196647:KJX196647 KSO196647:KTT196647 LCK196647:LDP196647 LMG196647:LNL196647 LWC196647:LXH196647 MFY196647:MHD196647 MPU196647:MQZ196647 MZQ196647:NAV196647 NJM196647:NKR196647 NTI196647:NUN196647 ODE196647:OEJ196647 ONA196647:OOF196647 OWW196647:OYB196647 PGS196647:PHX196647 PQO196647:PRT196647 QAK196647:QBP196647 QKG196647:QLL196647 QUC196647:QVH196647 RDY196647:RFD196647 RNU196647:ROZ196647 RXQ196647:RYV196647 SHM196647:SIR196647 SRI196647:SSN196647 TBE196647:TCJ196647 TLA196647:TMF196647 TUW196647:TWB196647 UES196647:UFX196647 UOO196647:UPT196647 UYK196647:UZP196647 VIG196647:VJL196647 VSC196647:VTH196647 WBY196647:WDD196647 WLU196647:WMZ196647 WVQ196647:WWV196647 I262183:AN262183 JE262183:KJ262183 TA262183:UF262183 ACW262183:AEB262183 AMS262183:ANX262183 AWO262183:AXT262183 BGK262183:BHP262183 BQG262183:BRL262183 CAC262183:CBH262183 CJY262183:CLD262183 CTU262183:CUZ262183 DDQ262183:DEV262183 DNM262183:DOR262183 DXI262183:DYN262183 EHE262183:EIJ262183 ERA262183:ESF262183 FAW262183:FCB262183 FKS262183:FLX262183 FUO262183:FVT262183 GEK262183:GFP262183 GOG262183:GPL262183 GYC262183:GZH262183 HHY262183:HJD262183 HRU262183:HSZ262183 IBQ262183:ICV262183 ILM262183:IMR262183 IVI262183:IWN262183 JFE262183:JGJ262183 JPA262183:JQF262183 JYW262183:KAB262183 KIS262183:KJX262183 KSO262183:KTT262183 LCK262183:LDP262183 LMG262183:LNL262183 LWC262183:LXH262183 MFY262183:MHD262183 MPU262183:MQZ262183 MZQ262183:NAV262183 NJM262183:NKR262183 NTI262183:NUN262183 ODE262183:OEJ262183 ONA262183:OOF262183 OWW262183:OYB262183 PGS262183:PHX262183 PQO262183:PRT262183 QAK262183:QBP262183 QKG262183:QLL262183 QUC262183:QVH262183 RDY262183:RFD262183 RNU262183:ROZ262183 RXQ262183:RYV262183 SHM262183:SIR262183 SRI262183:SSN262183 TBE262183:TCJ262183 TLA262183:TMF262183 TUW262183:TWB262183 UES262183:UFX262183 UOO262183:UPT262183 UYK262183:UZP262183 VIG262183:VJL262183 VSC262183:VTH262183 WBY262183:WDD262183 WLU262183:WMZ262183 WVQ262183:WWV262183 I327719:AN327719 JE327719:KJ327719 TA327719:UF327719 ACW327719:AEB327719 AMS327719:ANX327719 AWO327719:AXT327719 BGK327719:BHP327719 BQG327719:BRL327719 CAC327719:CBH327719 CJY327719:CLD327719 CTU327719:CUZ327719 DDQ327719:DEV327719 DNM327719:DOR327719 DXI327719:DYN327719 EHE327719:EIJ327719 ERA327719:ESF327719 FAW327719:FCB327719 FKS327719:FLX327719 FUO327719:FVT327719 GEK327719:GFP327719 GOG327719:GPL327719 GYC327719:GZH327719 HHY327719:HJD327719 HRU327719:HSZ327719 IBQ327719:ICV327719 ILM327719:IMR327719 IVI327719:IWN327719 JFE327719:JGJ327719 JPA327719:JQF327719 JYW327719:KAB327719 KIS327719:KJX327719 KSO327719:KTT327719 LCK327719:LDP327719 LMG327719:LNL327719 LWC327719:LXH327719 MFY327719:MHD327719 MPU327719:MQZ327719 MZQ327719:NAV327719 NJM327719:NKR327719 NTI327719:NUN327719 ODE327719:OEJ327719 ONA327719:OOF327719 OWW327719:OYB327719 PGS327719:PHX327719 PQO327719:PRT327719 QAK327719:QBP327719 QKG327719:QLL327719 QUC327719:QVH327719 RDY327719:RFD327719 RNU327719:ROZ327719 RXQ327719:RYV327719 SHM327719:SIR327719 SRI327719:SSN327719 TBE327719:TCJ327719 TLA327719:TMF327719 TUW327719:TWB327719 UES327719:UFX327719 UOO327719:UPT327719 UYK327719:UZP327719 VIG327719:VJL327719 VSC327719:VTH327719 WBY327719:WDD327719 WLU327719:WMZ327719 WVQ327719:WWV327719 I393255:AN393255 JE393255:KJ393255 TA393255:UF393255 ACW393255:AEB393255 AMS393255:ANX393255 AWO393255:AXT393255 BGK393255:BHP393255 BQG393255:BRL393255 CAC393255:CBH393255 CJY393255:CLD393255 CTU393255:CUZ393255 DDQ393255:DEV393255 DNM393255:DOR393255 DXI393255:DYN393255 EHE393255:EIJ393255 ERA393255:ESF393255 FAW393255:FCB393255 FKS393255:FLX393255 FUO393255:FVT393255 GEK393255:GFP393255 GOG393255:GPL393255 GYC393255:GZH393255 HHY393255:HJD393255 HRU393255:HSZ393255 IBQ393255:ICV393255 ILM393255:IMR393255 IVI393255:IWN393255 JFE393255:JGJ393255 JPA393255:JQF393255 JYW393255:KAB393255 KIS393255:KJX393255 KSO393255:KTT393255 LCK393255:LDP393255 LMG393255:LNL393255 LWC393255:LXH393255 MFY393255:MHD393255 MPU393255:MQZ393255 MZQ393255:NAV393255 NJM393255:NKR393255 NTI393255:NUN393255 ODE393255:OEJ393255 ONA393255:OOF393255 OWW393255:OYB393255 PGS393255:PHX393255 PQO393255:PRT393255 QAK393255:QBP393255 QKG393255:QLL393255 QUC393255:QVH393255 RDY393255:RFD393255 RNU393255:ROZ393255 RXQ393255:RYV393255 SHM393255:SIR393255 SRI393255:SSN393255 TBE393255:TCJ393255 TLA393255:TMF393255 TUW393255:TWB393255 UES393255:UFX393255 UOO393255:UPT393255 UYK393255:UZP393255 VIG393255:VJL393255 VSC393255:VTH393255 WBY393255:WDD393255 WLU393255:WMZ393255 WVQ393255:WWV393255 I458791:AN458791 JE458791:KJ458791 TA458791:UF458791 ACW458791:AEB458791 AMS458791:ANX458791 AWO458791:AXT458791 BGK458791:BHP458791 BQG458791:BRL458791 CAC458791:CBH458791 CJY458791:CLD458791 CTU458791:CUZ458791 DDQ458791:DEV458791 DNM458791:DOR458791 DXI458791:DYN458791 EHE458791:EIJ458791 ERA458791:ESF458791 FAW458791:FCB458791 FKS458791:FLX458791 FUO458791:FVT458791 GEK458791:GFP458791 GOG458791:GPL458791 GYC458791:GZH458791 HHY458791:HJD458791 HRU458791:HSZ458791 IBQ458791:ICV458791 ILM458791:IMR458791 IVI458791:IWN458791 JFE458791:JGJ458791 JPA458791:JQF458791 JYW458791:KAB458791 KIS458791:KJX458791 KSO458791:KTT458791 LCK458791:LDP458791 LMG458791:LNL458791 LWC458791:LXH458791 MFY458791:MHD458791 MPU458791:MQZ458791 MZQ458791:NAV458791 NJM458791:NKR458791 NTI458791:NUN458791 ODE458791:OEJ458791 ONA458791:OOF458791 OWW458791:OYB458791 PGS458791:PHX458791 PQO458791:PRT458791 QAK458791:QBP458791 QKG458791:QLL458791 QUC458791:QVH458791 RDY458791:RFD458791 RNU458791:ROZ458791 RXQ458791:RYV458791 SHM458791:SIR458791 SRI458791:SSN458791 TBE458791:TCJ458791 TLA458791:TMF458791 TUW458791:TWB458791 UES458791:UFX458791 UOO458791:UPT458791 UYK458791:UZP458791 VIG458791:VJL458791 VSC458791:VTH458791 WBY458791:WDD458791 WLU458791:WMZ458791 WVQ458791:WWV458791 I524327:AN524327 JE524327:KJ524327 TA524327:UF524327 ACW524327:AEB524327 AMS524327:ANX524327 AWO524327:AXT524327 BGK524327:BHP524327 BQG524327:BRL524327 CAC524327:CBH524327 CJY524327:CLD524327 CTU524327:CUZ524327 DDQ524327:DEV524327 DNM524327:DOR524327 DXI524327:DYN524327 EHE524327:EIJ524327 ERA524327:ESF524327 FAW524327:FCB524327 FKS524327:FLX524327 FUO524327:FVT524327 GEK524327:GFP524327 GOG524327:GPL524327 GYC524327:GZH524327 HHY524327:HJD524327 HRU524327:HSZ524327 IBQ524327:ICV524327 ILM524327:IMR524327 IVI524327:IWN524327 JFE524327:JGJ524327 JPA524327:JQF524327 JYW524327:KAB524327 KIS524327:KJX524327 KSO524327:KTT524327 LCK524327:LDP524327 LMG524327:LNL524327 LWC524327:LXH524327 MFY524327:MHD524327 MPU524327:MQZ524327 MZQ524327:NAV524327 NJM524327:NKR524327 NTI524327:NUN524327 ODE524327:OEJ524327 ONA524327:OOF524327 OWW524327:OYB524327 PGS524327:PHX524327 PQO524327:PRT524327 QAK524327:QBP524327 QKG524327:QLL524327 QUC524327:QVH524327 RDY524327:RFD524327 RNU524327:ROZ524327 RXQ524327:RYV524327 SHM524327:SIR524327 SRI524327:SSN524327 TBE524327:TCJ524327 TLA524327:TMF524327 TUW524327:TWB524327 UES524327:UFX524327 UOO524327:UPT524327 UYK524327:UZP524327 VIG524327:VJL524327 VSC524327:VTH524327 WBY524327:WDD524327 WLU524327:WMZ524327 WVQ524327:WWV524327 I589863:AN589863 JE589863:KJ589863 TA589863:UF589863 ACW589863:AEB589863 AMS589863:ANX589863 AWO589863:AXT589863 BGK589863:BHP589863 BQG589863:BRL589863 CAC589863:CBH589863 CJY589863:CLD589863 CTU589863:CUZ589863 DDQ589863:DEV589863 DNM589863:DOR589863 DXI589863:DYN589863 EHE589863:EIJ589863 ERA589863:ESF589863 FAW589863:FCB589863 FKS589863:FLX589863 FUO589863:FVT589863 GEK589863:GFP589863 GOG589863:GPL589863 GYC589863:GZH589863 HHY589863:HJD589863 HRU589863:HSZ589863 IBQ589863:ICV589863 ILM589863:IMR589863 IVI589863:IWN589863 JFE589863:JGJ589863 JPA589863:JQF589863 JYW589863:KAB589863 KIS589863:KJX589863 KSO589863:KTT589863 LCK589863:LDP589863 LMG589863:LNL589863 LWC589863:LXH589863 MFY589863:MHD589863 MPU589863:MQZ589863 MZQ589863:NAV589863 NJM589863:NKR589863 NTI589863:NUN589863 ODE589863:OEJ589863 ONA589863:OOF589863 OWW589863:OYB589863 PGS589863:PHX589863 PQO589863:PRT589863 QAK589863:QBP589863 QKG589863:QLL589863 QUC589863:QVH589863 RDY589863:RFD589863 RNU589863:ROZ589863 RXQ589863:RYV589863 SHM589863:SIR589863 SRI589863:SSN589863 TBE589863:TCJ589863 TLA589863:TMF589863 TUW589863:TWB589863 UES589863:UFX589863 UOO589863:UPT589863 UYK589863:UZP589863 VIG589863:VJL589863 VSC589863:VTH589863 WBY589863:WDD589863 WLU589863:WMZ589863 WVQ589863:WWV589863 I655399:AN655399 JE655399:KJ655399 TA655399:UF655399 ACW655399:AEB655399 AMS655399:ANX655399 AWO655399:AXT655399 BGK655399:BHP655399 BQG655399:BRL655399 CAC655399:CBH655399 CJY655399:CLD655399 CTU655399:CUZ655399 DDQ655399:DEV655399 DNM655399:DOR655399 DXI655399:DYN655399 EHE655399:EIJ655399 ERA655399:ESF655399 FAW655399:FCB655399 FKS655399:FLX655399 FUO655399:FVT655399 GEK655399:GFP655399 GOG655399:GPL655399 GYC655399:GZH655399 HHY655399:HJD655399 HRU655399:HSZ655399 IBQ655399:ICV655399 ILM655399:IMR655399 IVI655399:IWN655399 JFE655399:JGJ655399 JPA655399:JQF655399 JYW655399:KAB655399 KIS655399:KJX655399 KSO655399:KTT655399 LCK655399:LDP655399 LMG655399:LNL655399 LWC655399:LXH655399 MFY655399:MHD655399 MPU655399:MQZ655399 MZQ655399:NAV655399 NJM655399:NKR655399 NTI655399:NUN655399 ODE655399:OEJ655399 ONA655399:OOF655399 OWW655399:OYB655399 PGS655399:PHX655399 PQO655399:PRT655399 QAK655399:QBP655399 QKG655399:QLL655399 QUC655399:QVH655399 RDY655399:RFD655399 RNU655399:ROZ655399 RXQ655399:RYV655399 SHM655399:SIR655399 SRI655399:SSN655399 TBE655399:TCJ655399 TLA655399:TMF655399 TUW655399:TWB655399 UES655399:UFX655399 UOO655399:UPT655399 UYK655399:UZP655399 VIG655399:VJL655399 VSC655399:VTH655399 WBY655399:WDD655399 WLU655399:WMZ655399 WVQ655399:WWV655399 I720935:AN720935 JE720935:KJ720935 TA720935:UF720935 ACW720935:AEB720935 AMS720935:ANX720935 AWO720935:AXT720935 BGK720935:BHP720935 BQG720935:BRL720935 CAC720935:CBH720935 CJY720935:CLD720935 CTU720935:CUZ720935 DDQ720935:DEV720935 DNM720935:DOR720935 DXI720935:DYN720935 EHE720935:EIJ720935 ERA720935:ESF720935 FAW720935:FCB720935 FKS720935:FLX720935 FUO720935:FVT720935 GEK720935:GFP720935 GOG720935:GPL720935 GYC720935:GZH720935 HHY720935:HJD720935 HRU720935:HSZ720935 IBQ720935:ICV720935 ILM720935:IMR720935 IVI720935:IWN720935 JFE720935:JGJ720935 JPA720935:JQF720935 JYW720935:KAB720935 KIS720935:KJX720935 KSO720935:KTT720935 LCK720935:LDP720935 LMG720935:LNL720935 LWC720935:LXH720935 MFY720935:MHD720935 MPU720935:MQZ720935 MZQ720935:NAV720935 NJM720935:NKR720935 NTI720935:NUN720935 ODE720935:OEJ720935 ONA720935:OOF720935 OWW720935:OYB720935 PGS720935:PHX720935 PQO720935:PRT720935 QAK720935:QBP720935 QKG720935:QLL720935 QUC720935:QVH720935 RDY720935:RFD720935 RNU720935:ROZ720935 RXQ720935:RYV720935 SHM720935:SIR720935 SRI720935:SSN720935 TBE720935:TCJ720935 TLA720935:TMF720935 TUW720935:TWB720935 UES720935:UFX720935 UOO720935:UPT720935 UYK720935:UZP720935 VIG720935:VJL720935 VSC720935:VTH720935 WBY720935:WDD720935 WLU720935:WMZ720935 WVQ720935:WWV720935 I786471:AN786471 JE786471:KJ786471 TA786471:UF786471 ACW786471:AEB786471 AMS786471:ANX786471 AWO786471:AXT786471 BGK786471:BHP786471 BQG786471:BRL786471 CAC786471:CBH786471 CJY786471:CLD786471 CTU786471:CUZ786471 DDQ786471:DEV786471 DNM786471:DOR786471 DXI786471:DYN786471 EHE786471:EIJ786471 ERA786471:ESF786471 FAW786471:FCB786471 FKS786471:FLX786471 FUO786471:FVT786471 GEK786471:GFP786471 GOG786471:GPL786471 GYC786471:GZH786471 HHY786471:HJD786471 HRU786471:HSZ786471 IBQ786471:ICV786471 ILM786471:IMR786471 IVI786471:IWN786471 JFE786471:JGJ786471 JPA786471:JQF786471 JYW786471:KAB786471 KIS786471:KJX786471 KSO786471:KTT786471 LCK786471:LDP786471 LMG786471:LNL786471 LWC786471:LXH786471 MFY786471:MHD786471 MPU786471:MQZ786471 MZQ786471:NAV786471 NJM786471:NKR786471 NTI786471:NUN786471 ODE786471:OEJ786471 ONA786471:OOF786471 OWW786471:OYB786471 PGS786471:PHX786471 PQO786471:PRT786471 QAK786471:QBP786471 QKG786471:QLL786471 QUC786471:QVH786471 RDY786471:RFD786471 RNU786471:ROZ786471 RXQ786471:RYV786471 SHM786471:SIR786471 SRI786471:SSN786471 TBE786471:TCJ786471 TLA786471:TMF786471 TUW786471:TWB786471 UES786471:UFX786471 UOO786471:UPT786471 UYK786471:UZP786471 VIG786471:VJL786471 VSC786471:VTH786471 WBY786471:WDD786471 WLU786471:WMZ786471 WVQ786471:WWV786471 I852007:AN852007 JE852007:KJ852007 TA852007:UF852007 ACW852007:AEB852007 AMS852007:ANX852007 AWO852007:AXT852007 BGK852007:BHP852007 BQG852007:BRL852007 CAC852007:CBH852007 CJY852007:CLD852007 CTU852007:CUZ852007 DDQ852007:DEV852007 DNM852007:DOR852007 DXI852007:DYN852007 EHE852007:EIJ852007 ERA852007:ESF852007 FAW852007:FCB852007 FKS852007:FLX852007 FUO852007:FVT852007 GEK852007:GFP852007 GOG852007:GPL852007 GYC852007:GZH852007 HHY852007:HJD852007 HRU852007:HSZ852007 IBQ852007:ICV852007 ILM852007:IMR852007 IVI852007:IWN852007 JFE852007:JGJ852007 JPA852007:JQF852007 JYW852007:KAB852007 KIS852007:KJX852007 KSO852007:KTT852007 LCK852007:LDP852007 LMG852007:LNL852007 LWC852007:LXH852007 MFY852007:MHD852007 MPU852007:MQZ852007 MZQ852007:NAV852007 NJM852007:NKR852007 NTI852007:NUN852007 ODE852007:OEJ852007 ONA852007:OOF852007 OWW852007:OYB852007 PGS852007:PHX852007 PQO852007:PRT852007 QAK852007:QBP852007 QKG852007:QLL852007 QUC852007:QVH852007 RDY852007:RFD852007 RNU852007:ROZ852007 RXQ852007:RYV852007 SHM852007:SIR852007 SRI852007:SSN852007 TBE852007:TCJ852007 TLA852007:TMF852007 TUW852007:TWB852007 UES852007:UFX852007 UOO852007:UPT852007 UYK852007:UZP852007 VIG852007:VJL852007 VSC852007:VTH852007 WBY852007:WDD852007 WLU852007:WMZ852007 WVQ852007:WWV852007 I917543:AN917543 JE917543:KJ917543 TA917543:UF917543 ACW917543:AEB917543 AMS917543:ANX917543 AWO917543:AXT917543 BGK917543:BHP917543 BQG917543:BRL917543 CAC917543:CBH917543 CJY917543:CLD917543 CTU917543:CUZ917543 DDQ917543:DEV917543 DNM917543:DOR917543 DXI917543:DYN917543 EHE917543:EIJ917543 ERA917543:ESF917543 FAW917543:FCB917543 FKS917543:FLX917543 FUO917543:FVT917543 GEK917543:GFP917543 GOG917543:GPL917543 GYC917543:GZH917543 HHY917543:HJD917543 HRU917543:HSZ917543 IBQ917543:ICV917543 ILM917543:IMR917543 IVI917543:IWN917543 JFE917543:JGJ917543 JPA917543:JQF917543 JYW917543:KAB917543 KIS917543:KJX917543 KSO917543:KTT917543 LCK917543:LDP917543 LMG917543:LNL917543 LWC917543:LXH917543 MFY917543:MHD917543 MPU917543:MQZ917543 MZQ917543:NAV917543 NJM917543:NKR917543 NTI917543:NUN917543 ODE917543:OEJ917543 ONA917543:OOF917543 OWW917543:OYB917543 PGS917543:PHX917543 PQO917543:PRT917543 QAK917543:QBP917543 QKG917543:QLL917543 QUC917543:QVH917543 RDY917543:RFD917543 RNU917543:ROZ917543 RXQ917543:RYV917543 SHM917543:SIR917543 SRI917543:SSN917543 TBE917543:TCJ917543 TLA917543:TMF917543 TUW917543:TWB917543 UES917543:UFX917543 UOO917543:UPT917543 UYK917543:UZP917543 VIG917543:VJL917543 VSC917543:VTH917543 WBY917543:WDD917543 WLU917543:WMZ917543 WVQ917543:WWV917543 I983079:AN983079 JE983079:KJ983079 TA983079:UF983079 ACW983079:AEB983079 AMS983079:ANX983079 AWO983079:AXT983079 BGK983079:BHP983079 BQG983079:BRL983079 CAC983079:CBH983079 CJY983079:CLD983079 CTU983079:CUZ983079 DDQ983079:DEV983079 DNM983079:DOR983079 DXI983079:DYN983079 EHE983079:EIJ983079 ERA983079:ESF983079 FAW983079:FCB983079 FKS983079:FLX983079 FUO983079:FVT983079 GEK983079:GFP983079 GOG983079:GPL983079 GYC983079:GZH983079 HHY983079:HJD983079 HRU983079:HSZ983079 IBQ983079:ICV983079 ILM983079:IMR983079 IVI983079:IWN983079 JFE983079:JGJ983079 JPA983079:JQF983079 JYW983079:KAB983079 KIS983079:KJX983079 KSO983079:KTT983079 LCK983079:LDP983079 LMG983079:LNL983079 LWC983079:LXH983079 MFY983079:MHD983079 MPU983079:MQZ983079 MZQ983079:NAV983079 NJM983079:NKR983079 NTI983079:NUN983079 ODE983079:OEJ983079 ONA983079:OOF983079 OWW983079:OYB983079 PGS983079:PHX983079 PQO983079:PRT983079 QAK983079:QBP983079 QKG983079:QLL983079 QUC983079:QVH983079 RDY983079:RFD983079 RNU983079:ROZ983079 RXQ983079:RYV983079 SHM983079:SIR983079 SRI983079:SSN983079 TBE983079:TCJ983079 TLA983079:TMF983079 TUW983079:TWB983079 UES983079:UFX983079 UOO983079:UPT983079 UYK983079:UZP983079 VIG983079:VJL983079 VSC983079:VTH983079 WBY983079:WDD983079 WLU983079:WMZ983079 WVQ983079:WWV983079 I25:AN25 JE25:KJ25 TA25:UF25 ACW25:AEB25 AMS25:ANX25 AWO25:AXT25 BGK25:BHP25 BQG25:BRL25 CAC25:CBH25 CJY25:CLD25 CTU25:CUZ25 DDQ25:DEV25 DNM25:DOR25 DXI25:DYN25 EHE25:EIJ25 ERA25:ESF25 FAW25:FCB25 FKS25:FLX25 FUO25:FVT25 GEK25:GFP25 GOG25:GPL25 GYC25:GZH25 HHY25:HJD25 HRU25:HSZ25 IBQ25:ICV25 ILM25:IMR25 IVI25:IWN25 JFE25:JGJ25 JPA25:JQF25 JYW25:KAB25 KIS25:KJX25 KSO25:KTT25 LCK25:LDP25 LMG25:LNL25 LWC25:LXH25 MFY25:MHD25 MPU25:MQZ25 MZQ25:NAV25 NJM25:NKR25 NTI25:NUN25 ODE25:OEJ25 ONA25:OOF25 OWW25:OYB25 PGS25:PHX25 PQO25:PRT25 QAK25:QBP25 QKG25:QLL25 QUC25:QVH25 RDY25:RFD25 RNU25:ROZ25 RXQ25:RYV25 SHM25:SIR25 SRI25:SSN25 TBE25:TCJ25 TLA25:TMF25 TUW25:TWB25 UES25:UFX25 UOO25:UPT25 UYK25:UZP25 VIG25:VJL25 VSC25:VTH25 WBY25:WDD25 WLU25:WMZ25 WVQ25:WWV25 I65561:AN65561 JE65561:KJ65561 TA65561:UF65561 ACW65561:AEB65561 AMS65561:ANX65561 AWO65561:AXT65561 BGK65561:BHP65561 BQG65561:BRL65561 CAC65561:CBH65561 CJY65561:CLD65561 CTU65561:CUZ65561 DDQ65561:DEV65561 DNM65561:DOR65561 DXI65561:DYN65561 EHE65561:EIJ65561 ERA65561:ESF65561 FAW65561:FCB65561 FKS65561:FLX65561 FUO65561:FVT65561 GEK65561:GFP65561 GOG65561:GPL65561 GYC65561:GZH65561 HHY65561:HJD65561 HRU65561:HSZ65561 IBQ65561:ICV65561 ILM65561:IMR65561 IVI65561:IWN65561 JFE65561:JGJ65561 JPA65561:JQF65561 JYW65561:KAB65561 KIS65561:KJX65561 KSO65561:KTT65561 LCK65561:LDP65561 LMG65561:LNL65561 LWC65561:LXH65561 MFY65561:MHD65561 MPU65561:MQZ65561 MZQ65561:NAV65561 NJM65561:NKR65561 NTI65561:NUN65561 ODE65561:OEJ65561 ONA65561:OOF65561 OWW65561:OYB65561 PGS65561:PHX65561 PQO65561:PRT65561 QAK65561:QBP65561 QKG65561:QLL65561 QUC65561:QVH65561 RDY65561:RFD65561 RNU65561:ROZ65561 RXQ65561:RYV65561 SHM65561:SIR65561 SRI65561:SSN65561 TBE65561:TCJ65561 TLA65561:TMF65561 TUW65561:TWB65561 UES65561:UFX65561 UOO65561:UPT65561 UYK65561:UZP65561 VIG65561:VJL65561 VSC65561:VTH65561 WBY65561:WDD65561 WLU65561:WMZ65561 WVQ65561:WWV65561 I131097:AN131097 JE131097:KJ131097 TA131097:UF131097 ACW131097:AEB131097 AMS131097:ANX131097 AWO131097:AXT131097 BGK131097:BHP131097 BQG131097:BRL131097 CAC131097:CBH131097 CJY131097:CLD131097 CTU131097:CUZ131097 DDQ131097:DEV131097 DNM131097:DOR131097 DXI131097:DYN131097 EHE131097:EIJ131097 ERA131097:ESF131097 FAW131097:FCB131097 FKS131097:FLX131097 FUO131097:FVT131097 GEK131097:GFP131097 GOG131097:GPL131097 GYC131097:GZH131097 HHY131097:HJD131097 HRU131097:HSZ131097 IBQ131097:ICV131097 ILM131097:IMR131097 IVI131097:IWN131097 JFE131097:JGJ131097 JPA131097:JQF131097 JYW131097:KAB131097 KIS131097:KJX131097 KSO131097:KTT131097 LCK131097:LDP131097 LMG131097:LNL131097 LWC131097:LXH131097 MFY131097:MHD131097 MPU131097:MQZ131097 MZQ131097:NAV131097 NJM131097:NKR131097 NTI131097:NUN131097 ODE131097:OEJ131097 ONA131097:OOF131097 OWW131097:OYB131097 PGS131097:PHX131097 PQO131097:PRT131097 QAK131097:QBP131097 QKG131097:QLL131097 QUC131097:QVH131097 RDY131097:RFD131097 RNU131097:ROZ131097 RXQ131097:RYV131097 SHM131097:SIR131097 SRI131097:SSN131097 TBE131097:TCJ131097 TLA131097:TMF131097 TUW131097:TWB131097 UES131097:UFX131097 UOO131097:UPT131097 UYK131097:UZP131097 VIG131097:VJL131097 VSC131097:VTH131097 WBY131097:WDD131097 WLU131097:WMZ131097 WVQ131097:WWV131097 I196633:AN196633 JE196633:KJ196633 TA196633:UF196633 ACW196633:AEB196633 AMS196633:ANX196633 AWO196633:AXT196633 BGK196633:BHP196633 BQG196633:BRL196633 CAC196633:CBH196633 CJY196633:CLD196633 CTU196633:CUZ196633 DDQ196633:DEV196633 DNM196633:DOR196633 DXI196633:DYN196633 EHE196633:EIJ196633 ERA196633:ESF196633 FAW196633:FCB196633 FKS196633:FLX196633 FUO196633:FVT196633 GEK196633:GFP196633 GOG196633:GPL196633 GYC196633:GZH196633 HHY196633:HJD196633 HRU196633:HSZ196633 IBQ196633:ICV196633 ILM196633:IMR196633 IVI196633:IWN196633 JFE196633:JGJ196633 JPA196633:JQF196633 JYW196633:KAB196633 KIS196633:KJX196633 KSO196633:KTT196633 LCK196633:LDP196633 LMG196633:LNL196633 LWC196633:LXH196633 MFY196633:MHD196633 MPU196633:MQZ196633 MZQ196633:NAV196633 NJM196633:NKR196633 NTI196633:NUN196633 ODE196633:OEJ196633 ONA196633:OOF196633 OWW196633:OYB196633 PGS196633:PHX196633 PQO196633:PRT196633 QAK196633:QBP196633 QKG196633:QLL196633 QUC196633:QVH196633 RDY196633:RFD196633 RNU196633:ROZ196633 RXQ196633:RYV196633 SHM196633:SIR196633 SRI196633:SSN196633 TBE196633:TCJ196633 TLA196633:TMF196633 TUW196633:TWB196633 UES196633:UFX196633 UOO196633:UPT196633 UYK196633:UZP196633 VIG196633:VJL196633 VSC196633:VTH196633 WBY196633:WDD196633 WLU196633:WMZ196633 WVQ196633:WWV196633 I262169:AN262169 JE262169:KJ262169 TA262169:UF262169 ACW262169:AEB262169 AMS262169:ANX262169 AWO262169:AXT262169 BGK262169:BHP262169 BQG262169:BRL262169 CAC262169:CBH262169 CJY262169:CLD262169 CTU262169:CUZ262169 DDQ262169:DEV262169 DNM262169:DOR262169 DXI262169:DYN262169 EHE262169:EIJ262169 ERA262169:ESF262169 FAW262169:FCB262169 FKS262169:FLX262169 FUO262169:FVT262169 GEK262169:GFP262169 GOG262169:GPL262169 GYC262169:GZH262169 HHY262169:HJD262169 HRU262169:HSZ262169 IBQ262169:ICV262169 ILM262169:IMR262169 IVI262169:IWN262169 JFE262169:JGJ262169 JPA262169:JQF262169 JYW262169:KAB262169 KIS262169:KJX262169 KSO262169:KTT262169 LCK262169:LDP262169 LMG262169:LNL262169 LWC262169:LXH262169 MFY262169:MHD262169 MPU262169:MQZ262169 MZQ262169:NAV262169 NJM262169:NKR262169 NTI262169:NUN262169 ODE262169:OEJ262169 ONA262169:OOF262169 OWW262169:OYB262169 PGS262169:PHX262169 PQO262169:PRT262169 QAK262169:QBP262169 QKG262169:QLL262169 QUC262169:QVH262169 RDY262169:RFD262169 RNU262169:ROZ262169 RXQ262169:RYV262169 SHM262169:SIR262169 SRI262169:SSN262169 TBE262169:TCJ262169 TLA262169:TMF262169 TUW262169:TWB262169 UES262169:UFX262169 UOO262169:UPT262169 UYK262169:UZP262169 VIG262169:VJL262169 VSC262169:VTH262169 WBY262169:WDD262169 WLU262169:WMZ262169 WVQ262169:WWV262169 I327705:AN327705 JE327705:KJ327705 TA327705:UF327705 ACW327705:AEB327705 AMS327705:ANX327705 AWO327705:AXT327705 BGK327705:BHP327705 BQG327705:BRL327705 CAC327705:CBH327705 CJY327705:CLD327705 CTU327705:CUZ327705 DDQ327705:DEV327705 DNM327705:DOR327705 DXI327705:DYN327705 EHE327705:EIJ327705 ERA327705:ESF327705 FAW327705:FCB327705 FKS327705:FLX327705 FUO327705:FVT327705 GEK327705:GFP327705 GOG327705:GPL327705 GYC327705:GZH327705 HHY327705:HJD327705 HRU327705:HSZ327705 IBQ327705:ICV327705 ILM327705:IMR327705 IVI327705:IWN327705 JFE327705:JGJ327705 JPA327705:JQF327705 JYW327705:KAB327705 KIS327705:KJX327705 KSO327705:KTT327705 LCK327705:LDP327705 LMG327705:LNL327705 LWC327705:LXH327705 MFY327705:MHD327705 MPU327705:MQZ327705 MZQ327705:NAV327705 NJM327705:NKR327705 NTI327705:NUN327705 ODE327705:OEJ327705 ONA327705:OOF327705 OWW327705:OYB327705 PGS327705:PHX327705 PQO327705:PRT327705 QAK327705:QBP327705 QKG327705:QLL327705 QUC327705:QVH327705 RDY327705:RFD327705 RNU327705:ROZ327705 RXQ327705:RYV327705 SHM327705:SIR327705 SRI327705:SSN327705 TBE327705:TCJ327705 TLA327705:TMF327705 TUW327705:TWB327705 UES327705:UFX327705 UOO327705:UPT327705 UYK327705:UZP327705 VIG327705:VJL327705 VSC327705:VTH327705 WBY327705:WDD327705 WLU327705:WMZ327705 WVQ327705:WWV327705 I393241:AN393241 JE393241:KJ393241 TA393241:UF393241 ACW393241:AEB393241 AMS393241:ANX393241 AWO393241:AXT393241 BGK393241:BHP393241 BQG393241:BRL393241 CAC393241:CBH393241 CJY393241:CLD393241 CTU393241:CUZ393241 DDQ393241:DEV393241 DNM393241:DOR393241 DXI393241:DYN393241 EHE393241:EIJ393241 ERA393241:ESF393241 FAW393241:FCB393241 FKS393241:FLX393241 FUO393241:FVT393241 GEK393241:GFP393241 GOG393241:GPL393241 GYC393241:GZH393241 HHY393241:HJD393241 HRU393241:HSZ393241 IBQ393241:ICV393241 ILM393241:IMR393241 IVI393241:IWN393241 JFE393241:JGJ393241 JPA393241:JQF393241 JYW393241:KAB393241 KIS393241:KJX393241 KSO393241:KTT393241 LCK393241:LDP393241 LMG393241:LNL393241 LWC393241:LXH393241 MFY393241:MHD393241 MPU393241:MQZ393241 MZQ393241:NAV393241 NJM393241:NKR393241 NTI393241:NUN393241 ODE393241:OEJ393241 ONA393241:OOF393241 OWW393241:OYB393241 PGS393241:PHX393241 PQO393241:PRT393241 QAK393241:QBP393241 QKG393241:QLL393241 QUC393241:QVH393241 RDY393241:RFD393241 RNU393241:ROZ393241 RXQ393241:RYV393241 SHM393241:SIR393241 SRI393241:SSN393241 TBE393241:TCJ393241 TLA393241:TMF393241 TUW393241:TWB393241 UES393241:UFX393241 UOO393241:UPT393241 UYK393241:UZP393241 VIG393241:VJL393241 VSC393241:VTH393241 WBY393241:WDD393241 WLU393241:WMZ393241 WVQ393241:WWV393241 I458777:AN458777 JE458777:KJ458777 TA458777:UF458777 ACW458777:AEB458777 AMS458777:ANX458777 AWO458777:AXT458777 BGK458777:BHP458777 BQG458777:BRL458777 CAC458777:CBH458777 CJY458777:CLD458777 CTU458777:CUZ458777 DDQ458777:DEV458777 DNM458777:DOR458777 DXI458777:DYN458777 EHE458777:EIJ458777 ERA458777:ESF458777 FAW458777:FCB458777 FKS458777:FLX458777 FUO458777:FVT458777 GEK458777:GFP458777 GOG458777:GPL458777 GYC458777:GZH458777 HHY458777:HJD458777 HRU458777:HSZ458777 IBQ458777:ICV458777 ILM458777:IMR458777 IVI458777:IWN458777 JFE458777:JGJ458777 JPA458777:JQF458777 JYW458777:KAB458777 KIS458777:KJX458777 KSO458777:KTT458777 LCK458777:LDP458777 LMG458777:LNL458777 LWC458777:LXH458777 MFY458777:MHD458777 MPU458777:MQZ458777 MZQ458777:NAV458777 NJM458777:NKR458777 NTI458777:NUN458777 ODE458777:OEJ458777 ONA458777:OOF458777 OWW458777:OYB458777 PGS458777:PHX458777 PQO458777:PRT458777 QAK458777:QBP458777 QKG458777:QLL458777 QUC458777:QVH458777 RDY458777:RFD458777 RNU458777:ROZ458777 RXQ458777:RYV458777 SHM458777:SIR458777 SRI458777:SSN458777 TBE458777:TCJ458777 TLA458777:TMF458777 TUW458777:TWB458777 UES458777:UFX458777 UOO458777:UPT458777 UYK458777:UZP458777 VIG458777:VJL458777 VSC458777:VTH458777 WBY458777:WDD458777 WLU458777:WMZ458777 WVQ458777:WWV458777 I524313:AN524313 JE524313:KJ524313 TA524313:UF524313 ACW524313:AEB524313 AMS524313:ANX524313 AWO524313:AXT524313 BGK524313:BHP524313 BQG524313:BRL524313 CAC524313:CBH524313 CJY524313:CLD524313 CTU524313:CUZ524313 DDQ524313:DEV524313 DNM524313:DOR524313 DXI524313:DYN524313 EHE524313:EIJ524313 ERA524313:ESF524313 FAW524313:FCB524313 FKS524313:FLX524313 FUO524313:FVT524313 GEK524313:GFP524313 GOG524313:GPL524313 GYC524313:GZH524313 HHY524313:HJD524313 HRU524313:HSZ524313 IBQ524313:ICV524313 ILM524313:IMR524313 IVI524313:IWN524313 JFE524313:JGJ524313 JPA524313:JQF524313 JYW524313:KAB524313 KIS524313:KJX524313 KSO524313:KTT524313 LCK524313:LDP524313 LMG524313:LNL524313 LWC524313:LXH524313 MFY524313:MHD524313 MPU524313:MQZ524313 MZQ524313:NAV524313 NJM524313:NKR524313 NTI524313:NUN524313 ODE524313:OEJ524313 ONA524313:OOF524313 OWW524313:OYB524313 PGS524313:PHX524313 PQO524313:PRT524313 QAK524313:QBP524313 QKG524313:QLL524313 QUC524313:QVH524313 RDY524313:RFD524313 RNU524313:ROZ524313 RXQ524313:RYV524313 SHM524313:SIR524313 SRI524313:SSN524313 TBE524313:TCJ524313 TLA524313:TMF524313 TUW524313:TWB524313 UES524313:UFX524313 UOO524313:UPT524313 UYK524313:UZP524313 VIG524313:VJL524313 VSC524313:VTH524313 WBY524313:WDD524313 WLU524313:WMZ524313 WVQ524313:WWV524313 I589849:AN589849 JE589849:KJ589849 TA589849:UF589849 ACW589849:AEB589849 AMS589849:ANX589849 AWO589849:AXT589849 BGK589849:BHP589849 BQG589849:BRL589849 CAC589849:CBH589849 CJY589849:CLD589849 CTU589849:CUZ589849 DDQ589849:DEV589849 DNM589849:DOR589849 DXI589849:DYN589849 EHE589849:EIJ589849 ERA589849:ESF589849 FAW589849:FCB589849 FKS589849:FLX589849 FUO589849:FVT589849 GEK589849:GFP589849 GOG589849:GPL589849 GYC589849:GZH589849 HHY589849:HJD589849 HRU589849:HSZ589849 IBQ589849:ICV589849 ILM589849:IMR589849 IVI589849:IWN589849 JFE589849:JGJ589849 JPA589849:JQF589849 JYW589849:KAB589849 KIS589849:KJX589849 KSO589849:KTT589849 LCK589849:LDP589849 LMG589849:LNL589849 LWC589849:LXH589849 MFY589849:MHD589849 MPU589849:MQZ589849 MZQ589849:NAV589849 NJM589849:NKR589849 NTI589849:NUN589849 ODE589849:OEJ589849 ONA589849:OOF589849 OWW589849:OYB589849 PGS589849:PHX589849 PQO589849:PRT589849 QAK589849:QBP589849 QKG589849:QLL589849 QUC589849:QVH589849 RDY589849:RFD589849 RNU589849:ROZ589849 RXQ589849:RYV589849 SHM589849:SIR589849 SRI589849:SSN589849 TBE589849:TCJ589849 TLA589849:TMF589849 TUW589849:TWB589849 UES589849:UFX589849 UOO589849:UPT589849 UYK589849:UZP589849 VIG589849:VJL589849 VSC589849:VTH589849 WBY589849:WDD589849 WLU589849:WMZ589849 WVQ589849:WWV589849 I655385:AN655385 JE655385:KJ655385 TA655385:UF655385 ACW655385:AEB655385 AMS655385:ANX655385 AWO655385:AXT655385 BGK655385:BHP655385 BQG655385:BRL655385 CAC655385:CBH655385 CJY655385:CLD655385 CTU655385:CUZ655385 DDQ655385:DEV655385 DNM655385:DOR655385 DXI655385:DYN655385 EHE655385:EIJ655385 ERA655385:ESF655385 FAW655385:FCB655385 FKS655385:FLX655385 FUO655385:FVT655385 GEK655385:GFP655385 GOG655385:GPL655385 GYC655385:GZH655385 HHY655385:HJD655385 HRU655385:HSZ655385 IBQ655385:ICV655385 ILM655385:IMR655385 IVI655385:IWN655385 JFE655385:JGJ655385 JPA655385:JQF655385 JYW655385:KAB655385 KIS655385:KJX655385 KSO655385:KTT655385 LCK655385:LDP655385 LMG655385:LNL655385 LWC655385:LXH655385 MFY655385:MHD655385 MPU655385:MQZ655385 MZQ655385:NAV655385 NJM655385:NKR655385 NTI655385:NUN655385 ODE655385:OEJ655385 ONA655385:OOF655385 OWW655385:OYB655385 PGS655385:PHX655385 PQO655385:PRT655385 QAK655385:QBP655385 QKG655385:QLL655385 QUC655385:QVH655385 RDY655385:RFD655385 RNU655385:ROZ655385 RXQ655385:RYV655385 SHM655385:SIR655385 SRI655385:SSN655385 TBE655385:TCJ655385 TLA655385:TMF655385 TUW655385:TWB655385 UES655385:UFX655385 UOO655385:UPT655385 UYK655385:UZP655385 VIG655385:VJL655385 VSC655385:VTH655385 WBY655385:WDD655385 WLU655385:WMZ655385 WVQ655385:WWV655385 I720921:AN720921 JE720921:KJ720921 TA720921:UF720921 ACW720921:AEB720921 AMS720921:ANX720921 AWO720921:AXT720921 BGK720921:BHP720921 BQG720921:BRL720921 CAC720921:CBH720921 CJY720921:CLD720921 CTU720921:CUZ720921 DDQ720921:DEV720921 DNM720921:DOR720921 DXI720921:DYN720921 EHE720921:EIJ720921 ERA720921:ESF720921 FAW720921:FCB720921 FKS720921:FLX720921 FUO720921:FVT720921 GEK720921:GFP720921 GOG720921:GPL720921 GYC720921:GZH720921 HHY720921:HJD720921 HRU720921:HSZ720921 IBQ720921:ICV720921 ILM720921:IMR720921 IVI720921:IWN720921 JFE720921:JGJ720921 JPA720921:JQF720921 JYW720921:KAB720921 KIS720921:KJX720921 KSO720921:KTT720921 LCK720921:LDP720921 LMG720921:LNL720921 LWC720921:LXH720921 MFY720921:MHD720921 MPU720921:MQZ720921 MZQ720921:NAV720921 NJM720921:NKR720921 NTI720921:NUN720921 ODE720921:OEJ720921 ONA720921:OOF720921 OWW720921:OYB720921 PGS720921:PHX720921 PQO720921:PRT720921 QAK720921:QBP720921 QKG720921:QLL720921 QUC720921:QVH720921 RDY720921:RFD720921 RNU720921:ROZ720921 RXQ720921:RYV720921 SHM720921:SIR720921 SRI720921:SSN720921 TBE720921:TCJ720921 TLA720921:TMF720921 TUW720921:TWB720921 UES720921:UFX720921 UOO720921:UPT720921 UYK720921:UZP720921 VIG720921:VJL720921 VSC720921:VTH720921 WBY720921:WDD720921 WLU720921:WMZ720921 WVQ720921:WWV720921 I786457:AN786457 JE786457:KJ786457 TA786457:UF786457 ACW786457:AEB786457 AMS786457:ANX786457 AWO786457:AXT786457 BGK786457:BHP786457 BQG786457:BRL786457 CAC786457:CBH786457 CJY786457:CLD786457 CTU786457:CUZ786457 DDQ786457:DEV786457 DNM786457:DOR786457 DXI786457:DYN786457 EHE786457:EIJ786457 ERA786457:ESF786457 FAW786457:FCB786457 FKS786457:FLX786457 FUO786457:FVT786457 GEK786457:GFP786457 GOG786457:GPL786457 GYC786457:GZH786457 HHY786457:HJD786457 HRU786457:HSZ786457 IBQ786457:ICV786457 ILM786457:IMR786457 IVI786457:IWN786457 JFE786457:JGJ786457 JPA786457:JQF786457 JYW786457:KAB786457 KIS786457:KJX786457 KSO786457:KTT786457 LCK786457:LDP786457 LMG786457:LNL786457 LWC786457:LXH786457 MFY786457:MHD786457 MPU786457:MQZ786457 MZQ786457:NAV786457 NJM786457:NKR786457 NTI786457:NUN786457 ODE786457:OEJ786457 ONA786457:OOF786457 OWW786457:OYB786457 PGS786457:PHX786457 PQO786457:PRT786457 QAK786457:QBP786457 QKG786457:QLL786457 QUC786457:QVH786457 RDY786457:RFD786457 RNU786457:ROZ786457 RXQ786457:RYV786457 SHM786457:SIR786457 SRI786457:SSN786457 TBE786457:TCJ786457 TLA786457:TMF786457 TUW786457:TWB786457 UES786457:UFX786457 UOO786457:UPT786457 UYK786457:UZP786457 VIG786457:VJL786457 VSC786457:VTH786457 WBY786457:WDD786457 WLU786457:WMZ786457 WVQ786457:WWV786457 I851993:AN851993 JE851993:KJ851993 TA851993:UF851993 ACW851993:AEB851993 AMS851993:ANX851993 AWO851993:AXT851993 BGK851993:BHP851993 BQG851993:BRL851993 CAC851993:CBH851993 CJY851993:CLD851993 CTU851993:CUZ851993 DDQ851993:DEV851993 DNM851993:DOR851993 DXI851993:DYN851993 EHE851993:EIJ851993 ERA851993:ESF851993 FAW851993:FCB851993 FKS851993:FLX851993 FUO851993:FVT851993 GEK851993:GFP851993 GOG851993:GPL851993 GYC851993:GZH851993 HHY851993:HJD851993 HRU851993:HSZ851993 IBQ851993:ICV851993 ILM851993:IMR851993 IVI851993:IWN851993 JFE851993:JGJ851993 JPA851993:JQF851993 JYW851993:KAB851993 KIS851993:KJX851993 KSO851993:KTT851993 LCK851993:LDP851993 LMG851993:LNL851993 LWC851993:LXH851993 MFY851993:MHD851993 MPU851993:MQZ851993 MZQ851993:NAV851993 NJM851993:NKR851993 NTI851993:NUN851993 ODE851993:OEJ851993 ONA851993:OOF851993 OWW851993:OYB851993 PGS851993:PHX851993 PQO851993:PRT851993 QAK851993:QBP851993 QKG851993:QLL851993 QUC851993:QVH851993 RDY851993:RFD851993 RNU851993:ROZ851993 RXQ851993:RYV851993 SHM851993:SIR851993 SRI851993:SSN851993 TBE851993:TCJ851993 TLA851993:TMF851993 TUW851993:TWB851993 UES851993:UFX851993 UOO851993:UPT851993 UYK851993:UZP851993 VIG851993:VJL851993 VSC851993:VTH851993 WBY851993:WDD851993 WLU851993:WMZ851993 WVQ851993:WWV851993 I917529:AN917529 JE917529:KJ917529 TA917529:UF917529 ACW917529:AEB917529 AMS917529:ANX917529 AWO917529:AXT917529 BGK917529:BHP917529 BQG917529:BRL917529 CAC917529:CBH917529 CJY917529:CLD917529 CTU917529:CUZ917529 DDQ917529:DEV917529 DNM917529:DOR917529 DXI917529:DYN917529 EHE917529:EIJ917529 ERA917529:ESF917529 FAW917529:FCB917529 FKS917529:FLX917529 FUO917529:FVT917529 GEK917529:GFP917529 GOG917529:GPL917529 GYC917529:GZH917529 HHY917529:HJD917529 HRU917529:HSZ917529 IBQ917529:ICV917529 ILM917529:IMR917529 IVI917529:IWN917529 JFE917529:JGJ917529 JPA917529:JQF917529 JYW917529:KAB917529 KIS917529:KJX917529 KSO917529:KTT917529 LCK917529:LDP917529 LMG917529:LNL917529 LWC917529:LXH917529 MFY917529:MHD917529 MPU917529:MQZ917529 MZQ917529:NAV917529 NJM917529:NKR917529 NTI917529:NUN917529 ODE917529:OEJ917529 ONA917529:OOF917529 OWW917529:OYB917529 PGS917529:PHX917529 PQO917529:PRT917529 QAK917529:QBP917529 QKG917529:QLL917529 QUC917529:QVH917529 RDY917529:RFD917529 RNU917529:ROZ917529 RXQ917529:RYV917529 SHM917529:SIR917529 SRI917529:SSN917529 TBE917529:TCJ917529 TLA917529:TMF917529 TUW917529:TWB917529 UES917529:UFX917529 UOO917529:UPT917529 UYK917529:UZP917529 VIG917529:VJL917529 VSC917529:VTH917529 WBY917529:WDD917529 WLU917529:WMZ917529 WVQ917529:WWV917529 I983065:AN983065 JE983065:KJ983065 TA983065:UF983065 ACW983065:AEB983065 AMS983065:ANX983065 AWO983065:AXT983065 BGK983065:BHP983065 BQG983065:BRL983065 CAC983065:CBH983065 CJY983065:CLD983065 CTU983065:CUZ983065 DDQ983065:DEV983065 DNM983065:DOR983065 DXI983065:DYN983065 EHE983065:EIJ983065 ERA983065:ESF983065 FAW983065:FCB983065 FKS983065:FLX983065 FUO983065:FVT983065 GEK983065:GFP983065 GOG983065:GPL983065 GYC983065:GZH983065 HHY983065:HJD983065 HRU983065:HSZ983065 IBQ983065:ICV983065 ILM983065:IMR983065 IVI983065:IWN983065 JFE983065:JGJ983065 JPA983065:JQF983065 JYW983065:KAB983065 KIS983065:KJX983065 KSO983065:KTT983065 LCK983065:LDP983065 LMG983065:LNL983065 LWC983065:LXH983065 MFY983065:MHD983065 MPU983065:MQZ983065 MZQ983065:NAV983065 NJM983065:NKR983065 NTI983065:NUN983065 ODE983065:OEJ983065 ONA983065:OOF983065 OWW983065:OYB983065 PGS983065:PHX983065 PQO983065:PRT983065 QAK983065:QBP983065 QKG983065:QLL983065 QUC983065:QVH983065 RDY983065:RFD983065 RNU983065:ROZ983065 RXQ983065:RYV983065 SHM983065:SIR983065 SRI983065:SSN983065 TBE983065:TCJ983065 TLA983065:TMF983065 TUW983065:TWB983065 UES983065:UFX983065 UOO983065:UPT983065 UYK983065:UZP983065 VIG983065:VJL983065 VSC983065:VTH983065 WBY983065:WDD983065 WLU983065:WMZ983065 WVQ983065:WWV983065 I35:AN35 JE35:KJ35 TA35:UF35 ACW35:AEB35 AMS35:ANX35 AWO35:AXT35 BGK35:BHP35 BQG35:BRL35 CAC35:CBH35 CJY35:CLD35 CTU35:CUZ35 DDQ35:DEV35 DNM35:DOR35 DXI35:DYN35 EHE35:EIJ35 ERA35:ESF35 FAW35:FCB35 FKS35:FLX35 FUO35:FVT35 GEK35:GFP35 GOG35:GPL35 GYC35:GZH35 HHY35:HJD35 HRU35:HSZ35 IBQ35:ICV35 ILM35:IMR35 IVI35:IWN35 JFE35:JGJ35 JPA35:JQF35 JYW35:KAB35 KIS35:KJX35 KSO35:KTT35 LCK35:LDP35 LMG35:LNL35 LWC35:LXH35 MFY35:MHD35 MPU35:MQZ35 MZQ35:NAV35 NJM35:NKR35 NTI35:NUN35 ODE35:OEJ35 ONA35:OOF35 OWW35:OYB35 PGS35:PHX35 PQO35:PRT35 QAK35:QBP35 QKG35:QLL35 QUC35:QVH35 RDY35:RFD35 RNU35:ROZ35 RXQ35:RYV35 SHM35:SIR35 SRI35:SSN35 TBE35:TCJ35 TLA35:TMF35 TUW35:TWB35 UES35:UFX35 UOO35:UPT35 UYK35:UZP35 VIG35:VJL35 VSC35:VTH35 WBY35:WDD35 WLU35:WMZ35 WVQ35:WWV35 I65571:AN65571 JE65571:KJ65571 TA65571:UF65571 ACW65571:AEB65571 AMS65571:ANX65571 AWO65571:AXT65571 BGK65571:BHP65571 BQG65571:BRL65571 CAC65571:CBH65571 CJY65571:CLD65571 CTU65571:CUZ65571 DDQ65571:DEV65571 DNM65571:DOR65571 DXI65571:DYN65571 EHE65571:EIJ65571 ERA65571:ESF65571 FAW65571:FCB65571 FKS65571:FLX65571 FUO65571:FVT65571 GEK65571:GFP65571 GOG65571:GPL65571 GYC65571:GZH65571 HHY65571:HJD65571 HRU65571:HSZ65571 IBQ65571:ICV65571 ILM65571:IMR65571 IVI65571:IWN65571 JFE65571:JGJ65571 JPA65571:JQF65571 JYW65571:KAB65571 KIS65571:KJX65571 KSO65571:KTT65571 LCK65571:LDP65571 LMG65571:LNL65571 LWC65571:LXH65571 MFY65571:MHD65571 MPU65571:MQZ65571 MZQ65571:NAV65571 NJM65571:NKR65571 NTI65571:NUN65571 ODE65571:OEJ65571 ONA65571:OOF65571 OWW65571:OYB65571 PGS65571:PHX65571 PQO65571:PRT65571 QAK65571:QBP65571 QKG65571:QLL65571 QUC65571:QVH65571 RDY65571:RFD65571 RNU65571:ROZ65571 RXQ65571:RYV65571 SHM65571:SIR65571 SRI65571:SSN65571 TBE65571:TCJ65571 TLA65571:TMF65571 TUW65571:TWB65571 UES65571:UFX65571 UOO65571:UPT65571 UYK65571:UZP65571 VIG65571:VJL65571 VSC65571:VTH65571 WBY65571:WDD65571 WLU65571:WMZ65571 WVQ65571:WWV65571 I131107:AN131107 JE131107:KJ131107 TA131107:UF131107 ACW131107:AEB131107 AMS131107:ANX131107 AWO131107:AXT131107 BGK131107:BHP131107 BQG131107:BRL131107 CAC131107:CBH131107 CJY131107:CLD131107 CTU131107:CUZ131107 DDQ131107:DEV131107 DNM131107:DOR131107 DXI131107:DYN131107 EHE131107:EIJ131107 ERA131107:ESF131107 FAW131107:FCB131107 FKS131107:FLX131107 FUO131107:FVT131107 GEK131107:GFP131107 GOG131107:GPL131107 GYC131107:GZH131107 HHY131107:HJD131107 HRU131107:HSZ131107 IBQ131107:ICV131107 ILM131107:IMR131107 IVI131107:IWN131107 JFE131107:JGJ131107 JPA131107:JQF131107 JYW131107:KAB131107 KIS131107:KJX131107 KSO131107:KTT131107 LCK131107:LDP131107 LMG131107:LNL131107 LWC131107:LXH131107 MFY131107:MHD131107 MPU131107:MQZ131107 MZQ131107:NAV131107 NJM131107:NKR131107 NTI131107:NUN131107 ODE131107:OEJ131107 ONA131107:OOF131107 OWW131107:OYB131107 PGS131107:PHX131107 PQO131107:PRT131107 QAK131107:QBP131107 QKG131107:QLL131107 QUC131107:QVH131107 RDY131107:RFD131107 RNU131107:ROZ131107 RXQ131107:RYV131107 SHM131107:SIR131107 SRI131107:SSN131107 TBE131107:TCJ131107 TLA131107:TMF131107 TUW131107:TWB131107 UES131107:UFX131107 UOO131107:UPT131107 UYK131107:UZP131107 VIG131107:VJL131107 VSC131107:VTH131107 WBY131107:WDD131107 WLU131107:WMZ131107 WVQ131107:WWV131107 I196643:AN196643 JE196643:KJ196643 TA196643:UF196643 ACW196643:AEB196643 AMS196643:ANX196643 AWO196643:AXT196643 BGK196643:BHP196643 BQG196643:BRL196643 CAC196643:CBH196643 CJY196643:CLD196643 CTU196643:CUZ196643 DDQ196643:DEV196643 DNM196643:DOR196643 DXI196643:DYN196643 EHE196643:EIJ196643 ERA196643:ESF196643 FAW196643:FCB196643 FKS196643:FLX196643 FUO196643:FVT196643 GEK196643:GFP196643 GOG196643:GPL196643 GYC196643:GZH196643 HHY196643:HJD196643 HRU196643:HSZ196643 IBQ196643:ICV196643 ILM196643:IMR196643 IVI196643:IWN196643 JFE196643:JGJ196643 JPA196643:JQF196643 JYW196643:KAB196643 KIS196643:KJX196643 KSO196643:KTT196643 LCK196643:LDP196643 LMG196643:LNL196643 LWC196643:LXH196643 MFY196643:MHD196643 MPU196643:MQZ196643 MZQ196643:NAV196643 NJM196643:NKR196643 NTI196643:NUN196643 ODE196643:OEJ196643 ONA196643:OOF196643 OWW196643:OYB196643 PGS196643:PHX196643 PQO196643:PRT196643 QAK196643:QBP196643 QKG196643:QLL196643 QUC196643:QVH196643 RDY196643:RFD196643 RNU196643:ROZ196643 RXQ196643:RYV196643 SHM196643:SIR196643 SRI196643:SSN196643 TBE196643:TCJ196643 TLA196643:TMF196643 TUW196643:TWB196643 UES196643:UFX196643 UOO196643:UPT196643 UYK196643:UZP196643 VIG196643:VJL196643 VSC196643:VTH196643 WBY196643:WDD196643 WLU196643:WMZ196643 WVQ196643:WWV196643 I262179:AN262179 JE262179:KJ262179 TA262179:UF262179 ACW262179:AEB262179 AMS262179:ANX262179 AWO262179:AXT262179 BGK262179:BHP262179 BQG262179:BRL262179 CAC262179:CBH262179 CJY262179:CLD262179 CTU262179:CUZ262179 DDQ262179:DEV262179 DNM262179:DOR262179 DXI262179:DYN262179 EHE262179:EIJ262179 ERA262179:ESF262179 FAW262179:FCB262179 FKS262179:FLX262179 FUO262179:FVT262179 GEK262179:GFP262179 GOG262179:GPL262179 GYC262179:GZH262179 HHY262179:HJD262179 HRU262179:HSZ262179 IBQ262179:ICV262179 ILM262179:IMR262179 IVI262179:IWN262179 JFE262179:JGJ262179 JPA262179:JQF262179 JYW262179:KAB262179 KIS262179:KJX262179 KSO262179:KTT262179 LCK262179:LDP262179 LMG262179:LNL262179 LWC262179:LXH262179 MFY262179:MHD262179 MPU262179:MQZ262179 MZQ262179:NAV262179 NJM262179:NKR262179 NTI262179:NUN262179 ODE262179:OEJ262179 ONA262179:OOF262179 OWW262179:OYB262179 PGS262179:PHX262179 PQO262179:PRT262179 QAK262179:QBP262179 QKG262179:QLL262179 QUC262179:QVH262179 RDY262179:RFD262179 RNU262179:ROZ262179 RXQ262179:RYV262179 SHM262179:SIR262179 SRI262179:SSN262179 TBE262179:TCJ262179 TLA262179:TMF262179 TUW262179:TWB262179 UES262179:UFX262179 UOO262179:UPT262179 UYK262179:UZP262179 VIG262179:VJL262179 VSC262179:VTH262179 WBY262179:WDD262179 WLU262179:WMZ262179 WVQ262179:WWV262179 I327715:AN327715 JE327715:KJ327715 TA327715:UF327715 ACW327715:AEB327715 AMS327715:ANX327715 AWO327715:AXT327715 BGK327715:BHP327715 BQG327715:BRL327715 CAC327715:CBH327715 CJY327715:CLD327715 CTU327715:CUZ327715 DDQ327715:DEV327715 DNM327715:DOR327715 DXI327715:DYN327715 EHE327715:EIJ327715 ERA327715:ESF327715 FAW327715:FCB327715 FKS327715:FLX327715 FUO327715:FVT327715 GEK327715:GFP327715 GOG327715:GPL327715 GYC327715:GZH327715 HHY327715:HJD327715 HRU327715:HSZ327715 IBQ327715:ICV327715 ILM327715:IMR327715 IVI327715:IWN327715 JFE327715:JGJ327715 JPA327715:JQF327715 JYW327715:KAB327715 KIS327715:KJX327715 KSO327715:KTT327715 LCK327715:LDP327715 LMG327715:LNL327715 LWC327715:LXH327715 MFY327715:MHD327715 MPU327715:MQZ327715 MZQ327715:NAV327715 NJM327715:NKR327715 NTI327715:NUN327715 ODE327715:OEJ327715 ONA327715:OOF327715 OWW327715:OYB327715 PGS327715:PHX327715 PQO327715:PRT327715 QAK327715:QBP327715 QKG327715:QLL327715 QUC327715:QVH327715 RDY327715:RFD327715 RNU327715:ROZ327715 RXQ327715:RYV327715 SHM327715:SIR327715 SRI327715:SSN327715 TBE327715:TCJ327715 TLA327715:TMF327715 TUW327715:TWB327715 UES327715:UFX327715 UOO327715:UPT327715 UYK327715:UZP327715 VIG327715:VJL327715 VSC327715:VTH327715 WBY327715:WDD327715 WLU327715:WMZ327715 WVQ327715:WWV327715 I393251:AN393251 JE393251:KJ393251 TA393251:UF393251 ACW393251:AEB393251 AMS393251:ANX393251 AWO393251:AXT393251 BGK393251:BHP393251 BQG393251:BRL393251 CAC393251:CBH393251 CJY393251:CLD393251 CTU393251:CUZ393251 DDQ393251:DEV393251 DNM393251:DOR393251 DXI393251:DYN393251 EHE393251:EIJ393251 ERA393251:ESF393251 FAW393251:FCB393251 FKS393251:FLX393251 FUO393251:FVT393251 GEK393251:GFP393251 GOG393251:GPL393251 GYC393251:GZH393251 HHY393251:HJD393251 HRU393251:HSZ393251 IBQ393251:ICV393251 ILM393251:IMR393251 IVI393251:IWN393251 JFE393251:JGJ393251 JPA393251:JQF393251 JYW393251:KAB393251 KIS393251:KJX393251 KSO393251:KTT393251 LCK393251:LDP393251 LMG393251:LNL393251 LWC393251:LXH393251 MFY393251:MHD393251 MPU393251:MQZ393251 MZQ393251:NAV393251 NJM393251:NKR393251 NTI393251:NUN393251 ODE393251:OEJ393251 ONA393251:OOF393251 OWW393251:OYB393251 PGS393251:PHX393251 PQO393251:PRT393251 QAK393251:QBP393251 QKG393251:QLL393251 QUC393251:QVH393251 RDY393251:RFD393251 RNU393251:ROZ393251 RXQ393251:RYV393251 SHM393251:SIR393251 SRI393251:SSN393251 TBE393251:TCJ393251 TLA393251:TMF393251 TUW393251:TWB393251 UES393251:UFX393251 UOO393251:UPT393251 UYK393251:UZP393251 VIG393251:VJL393251 VSC393251:VTH393251 WBY393251:WDD393251 WLU393251:WMZ393251 WVQ393251:WWV393251 I458787:AN458787 JE458787:KJ458787 TA458787:UF458787 ACW458787:AEB458787 AMS458787:ANX458787 AWO458787:AXT458787 BGK458787:BHP458787 BQG458787:BRL458787 CAC458787:CBH458787 CJY458787:CLD458787 CTU458787:CUZ458787 DDQ458787:DEV458787 DNM458787:DOR458787 DXI458787:DYN458787 EHE458787:EIJ458787 ERA458787:ESF458787 FAW458787:FCB458787 FKS458787:FLX458787 FUO458787:FVT458787 GEK458787:GFP458787 GOG458787:GPL458787 GYC458787:GZH458787 HHY458787:HJD458787 HRU458787:HSZ458787 IBQ458787:ICV458787 ILM458787:IMR458787 IVI458787:IWN458787 JFE458787:JGJ458787 JPA458787:JQF458787 JYW458787:KAB458787 KIS458787:KJX458787 KSO458787:KTT458787 LCK458787:LDP458787 LMG458787:LNL458787 LWC458787:LXH458787 MFY458787:MHD458787 MPU458787:MQZ458787 MZQ458787:NAV458787 NJM458787:NKR458787 NTI458787:NUN458787 ODE458787:OEJ458787 ONA458787:OOF458787 OWW458787:OYB458787 PGS458787:PHX458787 PQO458787:PRT458787 QAK458787:QBP458787 QKG458787:QLL458787 QUC458787:QVH458787 RDY458787:RFD458787 RNU458787:ROZ458787 RXQ458787:RYV458787 SHM458787:SIR458787 SRI458787:SSN458787 TBE458787:TCJ458787 TLA458787:TMF458787 TUW458787:TWB458787 UES458787:UFX458787 UOO458787:UPT458787 UYK458787:UZP458787 VIG458787:VJL458787 VSC458787:VTH458787 WBY458787:WDD458787 WLU458787:WMZ458787 WVQ458787:WWV458787 I524323:AN524323 JE524323:KJ524323 TA524323:UF524323 ACW524323:AEB524323 AMS524323:ANX524323 AWO524323:AXT524323 BGK524323:BHP524323 BQG524323:BRL524323 CAC524323:CBH524323 CJY524323:CLD524323 CTU524323:CUZ524323 DDQ524323:DEV524323 DNM524323:DOR524323 DXI524323:DYN524323 EHE524323:EIJ524323 ERA524323:ESF524323 FAW524323:FCB524323 FKS524323:FLX524323 FUO524323:FVT524323 GEK524323:GFP524323 GOG524323:GPL524323 GYC524323:GZH524323 HHY524323:HJD524323 HRU524323:HSZ524323 IBQ524323:ICV524323 ILM524323:IMR524323 IVI524323:IWN524323 JFE524323:JGJ524323 JPA524323:JQF524323 JYW524323:KAB524323 KIS524323:KJX524323 KSO524323:KTT524323 LCK524323:LDP524323 LMG524323:LNL524323 LWC524323:LXH524323 MFY524323:MHD524323 MPU524323:MQZ524323 MZQ524323:NAV524323 NJM524323:NKR524323 NTI524323:NUN524323 ODE524323:OEJ524323 ONA524323:OOF524323 OWW524323:OYB524323 PGS524323:PHX524323 PQO524323:PRT524323 QAK524323:QBP524323 QKG524323:QLL524323 QUC524323:QVH524323 RDY524323:RFD524323 RNU524323:ROZ524323 RXQ524323:RYV524323 SHM524323:SIR524323 SRI524323:SSN524323 TBE524323:TCJ524323 TLA524323:TMF524323 TUW524323:TWB524323 UES524323:UFX524323 UOO524323:UPT524323 UYK524323:UZP524323 VIG524323:VJL524323 VSC524323:VTH524323 WBY524323:WDD524323 WLU524323:WMZ524323 WVQ524323:WWV524323 I589859:AN589859 JE589859:KJ589859 TA589859:UF589859 ACW589859:AEB589859 AMS589859:ANX589859 AWO589859:AXT589859 BGK589859:BHP589859 BQG589859:BRL589859 CAC589859:CBH589859 CJY589859:CLD589859 CTU589859:CUZ589859 DDQ589859:DEV589859 DNM589859:DOR589859 DXI589859:DYN589859 EHE589859:EIJ589859 ERA589859:ESF589859 FAW589859:FCB589859 FKS589859:FLX589859 FUO589859:FVT589859 GEK589859:GFP589859 GOG589859:GPL589859 GYC589859:GZH589859 HHY589859:HJD589859 HRU589859:HSZ589859 IBQ589859:ICV589859 ILM589859:IMR589859 IVI589859:IWN589859 JFE589859:JGJ589859 JPA589859:JQF589859 JYW589859:KAB589859 KIS589859:KJX589859 KSO589859:KTT589859 LCK589859:LDP589859 LMG589859:LNL589859 LWC589859:LXH589859 MFY589859:MHD589859 MPU589859:MQZ589859 MZQ589859:NAV589859 NJM589859:NKR589859 NTI589859:NUN589859 ODE589859:OEJ589859 ONA589859:OOF589859 OWW589859:OYB589859 PGS589859:PHX589859 PQO589859:PRT589859 QAK589859:QBP589859 QKG589859:QLL589859 QUC589859:QVH589859 RDY589859:RFD589859 RNU589859:ROZ589859 RXQ589859:RYV589859 SHM589859:SIR589859 SRI589859:SSN589859 TBE589859:TCJ589859 TLA589859:TMF589859 TUW589859:TWB589859 UES589859:UFX589859 UOO589859:UPT589859 UYK589859:UZP589859 VIG589859:VJL589859 VSC589859:VTH589859 WBY589859:WDD589859 WLU589859:WMZ589859 WVQ589859:WWV589859 I655395:AN655395 JE655395:KJ655395 TA655395:UF655395 ACW655395:AEB655395 AMS655395:ANX655395 AWO655395:AXT655395 BGK655395:BHP655395 BQG655395:BRL655395 CAC655395:CBH655395 CJY655395:CLD655395 CTU655395:CUZ655395 DDQ655395:DEV655395 DNM655395:DOR655395 DXI655395:DYN655395 EHE655395:EIJ655395 ERA655395:ESF655395 FAW655395:FCB655395 FKS655395:FLX655395 FUO655395:FVT655395 GEK655395:GFP655395 GOG655395:GPL655395 GYC655395:GZH655395 HHY655395:HJD655395 HRU655395:HSZ655395 IBQ655395:ICV655395 ILM655395:IMR655395 IVI655395:IWN655395 JFE655395:JGJ655395 JPA655395:JQF655395 JYW655395:KAB655395 KIS655395:KJX655395 KSO655395:KTT655395 LCK655395:LDP655395 LMG655395:LNL655395 LWC655395:LXH655395 MFY655395:MHD655395 MPU655395:MQZ655395 MZQ655395:NAV655395 NJM655395:NKR655395 NTI655395:NUN655395 ODE655395:OEJ655395 ONA655395:OOF655395 OWW655395:OYB655395 PGS655395:PHX655395 PQO655395:PRT655395 QAK655395:QBP655395 QKG655395:QLL655395 QUC655395:QVH655395 RDY655395:RFD655395 RNU655395:ROZ655395 RXQ655395:RYV655395 SHM655395:SIR655395 SRI655395:SSN655395 TBE655395:TCJ655395 TLA655395:TMF655395 TUW655395:TWB655395 UES655395:UFX655395 UOO655395:UPT655395 UYK655395:UZP655395 VIG655395:VJL655395 VSC655395:VTH655395 WBY655395:WDD655395 WLU655395:WMZ655395 WVQ655395:WWV655395 I720931:AN720931 JE720931:KJ720931 TA720931:UF720931 ACW720931:AEB720931 AMS720931:ANX720931 AWO720931:AXT720931 BGK720931:BHP720931 BQG720931:BRL720931 CAC720931:CBH720931 CJY720931:CLD720931 CTU720931:CUZ720931 DDQ720931:DEV720931 DNM720931:DOR720931 DXI720931:DYN720931 EHE720931:EIJ720931 ERA720931:ESF720931 FAW720931:FCB720931 FKS720931:FLX720931 FUO720931:FVT720931 GEK720931:GFP720931 GOG720931:GPL720931 GYC720931:GZH720931 HHY720931:HJD720931 HRU720931:HSZ720931 IBQ720931:ICV720931 ILM720931:IMR720931 IVI720931:IWN720931 JFE720931:JGJ720931 JPA720931:JQF720931 JYW720931:KAB720931 KIS720931:KJX720931 KSO720931:KTT720931 LCK720931:LDP720931 LMG720931:LNL720931 LWC720931:LXH720931 MFY720931:MHD720931 MPU720931:MQZ720931 MZQ720931:NAV720931 NJM720931:NKR720931 NTI720931:NUN720931 ODE720931:OEJ720931 ONA720931:OOF720931 OWW720931:OYB720931 PGS720931:PHX720931 PQO720931:PRT720931 QAK720931:QBP720931 QKG720931:QLL720931 QUC720931:QVH720931 RDY720931:RFD720931 RNU720931:ROZ720931 RXQ720931:RYV720931 SHM720931:SIR720931 SRI720931:SSN720931 TBE720931:TCJ720931 TLA720931:TMF720931 TUW720931:TWB720931 UES720931:UFX720931 UOO720931:UPT720931 UYK720931:UZP720931 VIG720931:VJL720931 VSC720931:VTH720931 WBY720931:WDD720931 WLU720931:WMZ720931 WVQ720931:WWV720931 I786467:AN786467 JE786467:KJ786467 TA786467:UF786467 ACW786467:AEB786467 AMS786467:ANX786467 AWO786467:AXT786467 BGK786467:BHP786467 BQG786467:BRL786467 CAC786467:CBH786467 CJY786467:CLD786467 CTU786467:CUZ786467 DDQ786467:DEV786467 DNM786467:DOR786467 DXI786467:DYN786467 EHE786467:EIJ786467 ERA786467:ESF786467 FAW786467:FCB786467 FKS786467:FLX786467 FUO786467:FVT786467 GEK786467:GFP786467 GOG786467:GPL786467 GYC786467:GZH786467 HHY786467:HJD786467 HRU786467:HSZ786467 IBQ786467:ICV786467 ILM786467:IMR786467 IVI786467:IWN786467 JFE786467:JGJ786467 JPA786467:JQF786467 JYW786467:KAB786467 KIS786467:KJX786467 KSO786467:KTT786467 LCK786467:LDP786467 LMG786467:LNL786467 LWC786467:LXH786467 MFY786467:MHD786467 MPU786467:MQZ786467 MZQ786467:NAV786467 NJM786467:NKR786467 NTI786467:NUN786467 ODE786467:OEJ786467 ONA786467:OOF786467 OWW786467:OYB786467 PGS786467:PHX786467 PQO786467:PRT786467 QAK786467:QBP786467 QKG786467:QLL786467 QUC786467:QVH786467 RDY786467:RFD786467 RNU786467:ROZ786467 RXQ786467:RYV786467 SHM786467:SIR786467 SRI786467:SSN786467 TBE786467:TCJ786467 TLA786467:TMF786467 TUW786467:TWB786467 UES786467:UFX786467 UOO786467:UPT786467 UYK786467:UZP786467 VIG786467:VJL786467 VSC786467:VTH786467 WBY786467:WDD786467 WLU786467:WMZ786467 WVQ786467:WWV786467 I852003:AN852003 JE852003:KJ852003 TA852003:UF852003 ACW852003:AEB852003 AMS852003:ANX852003 AWO852003:AXT852003 BGK852003:BHP852003 BQG852003:BRL852003 CAC852003:CBH852003 CJY852003:CLD852003 CTU852003:CUZ852003 DDQ852003:DEV852003 DNM852003:DOR852003 DXI852003:DYN852003 EHE852003:EIJ852003 ERA852003:ESF852003 FAW852003:FCB852003 FKS852003:FLX852003 FUO852003:FVT852003 GEK852003:GFP852003 GOG852003:GPL852003 GYC852003:GZH852003 HHY852003:HJD852003 HRU852003:HSZ852003 IBQ852003:ICV852003 ILM852003:IMR852003 IVI852003:IWN852003 JFE852003:JGJ852003 JPA852003:JQF852003 JYW852003:KAB852003 KIS852003:KJX852003 KSO852003:KTT852003 LCK852003:LDP852003 LMG852003:LNL852003 LWC852003:LXH852003 MFY852003:MHD852003 MPU852003:MQZ852003 MZQ852003:NAV852003 NJM852003:NKR852003 NTI852003:NUN852003 ODE852003:OEJ852003 ONA852003:OOF852003 OWW852003:OYB852003 PGS852003:PHX852003 PQO852003:PRT852003 QAK852003:QBP852003 QKG852003:QLL852003 QUC852003:QVH852003 RDY852003:RFD852003 RNU852003:ROZ852003 RXQ852003:RYV852003 SHM852003:SIR852003 SRI852003:SSN852003 TBE852003:TCJ852003 TLA852003:TMF852003 TUW852003:TWB852003 UES852003:UFX852003 UOO852003:UPT852003 UYK852003:UZP852003 VIG852003:VJL852003 VSC852003:VTH852003 WBY852003:WDD852003 WLU852003:WMZ852003 WVQ852003:WWV852003 I917539:AN917539 JE917539:KJ917539 TA917539:UF917539 ACW917539:AEB917539 AMS917539:ANX917539 AWO917539:AXT917539 BGK917539:BHP917539 BQG917539:BRL917539 CAC917539:CBH917539 CJY917539:CLD917539 CTU917539:CUZ917539 DDQ917539:DEV917539 DNM917539:DOR917539 DXI917539:DYN917539 EHE917539:EIJ917539 ERA917539:ESF917539 FAW917539:FCB917539 FKS917539:FLX917539 FUO917539:FVT917539 GEK917539:GFP917539 GOG917539:GPL917539 GYC917539:GZH917539 HHY917539:HJD917539 HRU917539:HSZ917539 IBQ917539:ICV917539 ILM917539:IMR917539 IVI917539:IWN917539 JFE917539:JGJ917539 JPA917539:JQF917539 JYW917539:KAB917539 KIS917539:KJX917539 KSO917539:KTT917539 LCK917539:LDP917539 LMG917539:LNL917539 LWC917539:LXH917539 MFY917539:MHD917539 MPU917539:MQZ917539 MZQ917539:NAV917539 NJM917539:NKR917539 NTI917539:NUN917539 ODE917539:OEJ917539 ONA917539:OOF917539 OWW917539:OYB917539 PGS917539:PHX917539 PQO917539:PRT917539 QAK917539:QBP917539 QKG917539:QLL917539 QUC917539:QVH917539 RDY917539:RFD917539 RNU917539:ROZ917539 RXQ917539:RYV917539 SHM917539:SIR917539 SRI917539:SSN917539 TBE917539:TCJ917539 TLA917539:TMF917539 TUW917539:TWB917539 UES917539:UFX917539 UOO917539:UPT917539 UYK917539:UZP917539 VIG917539:VJL917539 VSC917539:VTH917539 WBY917539:WDD917539 WLU917539:WMZ917539 WVQ917539:WWV917539 I983075:AN983075 JE983075:KJ983075 TA983075:UF983075 ACW983075:AEB983075 AMS983075:ANX983075 AWO983075:AXT983075 BGK983075:BHP983075 BQG983075:BRL983075 CAC983075:CBH983075 CJY983075:CLD983075 CTU983075:CUZ983075 DDQ983075:DEV983075 DNM983075:DOR983075 DXI983075:DYN983075 EHE983075:EIJ983075 ERA983075:ESF983075 FAW983075:FCB983075 FKS983075:FLX983075 FUO983075:FVT983075 GEK983075:GFP983075 GOG983075:GPL983075 GYC983075:GZH983075 HHY983075:HJD983075 HRU983075:HSZ983075 IBQ983075:ICV983075 ILM983075:IMR983075 IVI983075:IWN983075 JFE983075:JGJ983075 JPA983075:JQF983075 JYW983075:KAB983075 KIS983075:KJX983075 KSO983075:KTT983075 LCK983075:LDP983075 LMG983075:LNL983075 LWC983075:LXH983075 MFY983075:MHD983075 MPU983075:MQZ983075 MZQ983075:NAV983075 NJM983075:NKR983075 NTI983075:NUN983075 ODE983075:OEJ983075 ONA983075:OOF983075 OWW983075:OYB983075 PGS983075:PHX983075 PQO983075:PRT983075 QAK983075:QBP983075 QKG983075:QLL983075 QUC983075:QVH983075 RDY983075:RFD983075 RNU983075:ROZ983075 RXQ983075:RYV983075 SHM983075:SIR983075 SRI983075:SSN983075 TBE983075:TCJ983075 TLA983075:TMF983075 TUW983075:TWB983075 UES983075:UFX983075 UOO983075:UPT983075 UYK983075:UZP983075 VIG983075:VJL983075 VSC983075:VTH983075 WBY983075:WDD983075 WLU983075:WMZ983075 WVQ983075:WWV983075 I37:AN37 JE37:KJ37 TA37:UF37 ACW37:AEB37 AMS37:ANX37 AWO37:AXT37 BGK37:BHP37 BQG37:BRL37 CAC37:CBH37 CJY37:CLD37 CTU37:CUZ37 DDQ37:DEV37 DNM37:DOR37 DXI37:DYN37 EHE37:EIJ37 ERA37:ESF37 FAW37:FCB37 FKS37:FLX37 FUO37:FVT37 GEK37:GFP37 GOG37:GPL37 GYC37:GZH37 HHY37:HJD37 HRU37:HSZ37 IBQ37:ICV37 ILM37:IMR37 IVI37:IWN37 JFE37:JGJ37 JPA37:JQF37 JYW37:KAB37 KIS37:KJX37 KSO37:KTT37 LCK37:LDP37 LMG37:LNL37 LWC37:LXH37 MFY37:MHD37 MPU37:MQZ37 MZQ37:NAV37 NJM37:NKR37 NTI37:NUN37 ODE37:OEJ37 ONA37:OOF37 OWW37:OYB37 PGS37:PHX37 PQO37:PRT37 QAK37:QBP37 QKG37:QLL37 QUC37:QVH37 RDY37:RFD37 RNU37:ROZ37 RXQ37:RYV37 SHM37:SIR37 SRI37:SSN37 TBE37:TCJ37 TLA37:TMF37 TUW37:TWB37 UES37:UFX37 UOO37:UPT37 UYK37:UZP37 VIG37:VJL37 VSC37:VTH37 WBY37:WDD37 WLU37:WMZ37 WVQ37:WWV37 I65573:AN65573 JE65573:KJ65573 TA65573:UF65573 ACW65573:AEB65573 AMS65573:ANX65573 AWO65573:AXT65573 BGK65573:BHP65573 BQG65573:BRL65573 CAC65573:CBH65573 CJY65573:CLD65573 CTU65573:CUZ65573 DDQ65573:DEV65573 DNM65573:DOR65573 DXI65573:DYN65573 EHE65573:EIJ65573 ERA65573:ESF65573 FAW65573:FCB65573 FKS65573:FLX65573 FUO65573:FVT65573 GEK65573:GFP65573 GOG65573:GPL65573 GYC65573:GZH65573 HHY65573:HJD65573 HRU65573:HSZ65573 IBQ65573:ICV65573 ILM65573:IMR65573 IVI65573:IWN65573 JFE65573:JGJ65573 JPA65573:JQF65573 JYW65573:KAB65573 KIS65573:KJX65573 KSO65573:KTT65573 LCK65573:LDP65573 LMG65573:LNL65573 LWC65573:LXH65573 MFY65573:MHD65573 MPU65573:MQZ65573 MZQ65573:NAV65573 NJM65573:NKR65573 NTI65573:NUN65573 ODE65573:OEJ65573 ONA65573:OOF65573 OWW65573:OYB65573 PGS65573:PHX65573 PQO65573:PRT65573 QAK65573:QBP65573 QKG65573:QLL65573 QUC65573:QVH65573 RDY65573:RFD65573 RNU65573:ROZ65573 RXQ65573:RYV65573 SHM65573:SIR65573 SRI65573:SSN65573 TBE65573:TCJ65573 TLA65573:TMF65573 TUW65573:TWB65573 UES65573:UFX65573 UOO65573:UPT65573 UYK65573:UZP65573 VIG65573:VJL65573 VSC65573:VTH65573 WBY65573:WDD65573 WLU65573:WMZ65573 WVQ65573:WWV65573 I131109:AN131109 JE131109:KJ131109 TA131109:UF131109 ACW131109:AEB131109 AMS131109:ANX131109 AWO131109:AXT131109 BGK131109:BHP131109 BQG131109:BRL131109 CAC131109:CBH131109 CJY131109:CLD131109 CTU131109:CUZ131109 DDQ131109:DEV131109 DNM131109:DOR131109 DXI131109:DYN131109 EHE131109:EIJ131109 ERA131109:ESF131109 FAW131109:FCB131109 FKS131109:FLX131109 FUO131109:FVT131109 GEK131109:GFP131109 GOG131109:GPL131109 GYC131109:GZH131109 HHY131109:HJD131109 HRU131109:HSZ131109 IBQ131109:ICV131109 ILM131109:IMR131109 IVI131109:IWN131109 JFE131109:JGJ131109 JPA131109:JQF131109 JYW131109:KAB131109 KIS131109:KJX131109 KSO131109:KTT131109 LCK131109:LDP131109 LMG131109:LNL131109 LWC131109:LXH131109 MFY131109:MHD131109 MPU131109:MQZ131109 MZQ131109:NAV131109 NJM131109:NKR131109 NTI131109:NUN131109 ODE131109:OEJ131109 ONA131109:OOF131109 OWW131109:OYB131109 PGS131109:PHX131109 PQO131109:PRT131109 QAK131109:QBP131109 QKG131109:QLL131109 QUC131109:QVH131109 RDY131109:RFD131109 RNU131109:ROZ131109 RXQ131109:RYV131109 SHM131109:SIR131109 SRI131109:SSN131109 TBE131109:TCJ131109 TLA131109:TMF131109 TUW131109:TWB131109 UES131109:UFX131109 UOO131109:UPT131109 UYK131109:UZP131109 VIG131109:VJL131109 VSC131109:VTH131109 WBY131109:WDD131109 WLU131109:WMZ131109 WVQ131109:WWV131109 I196645:AN196645 JE196645:KJ196645 TA196645:UF196645 ACW196645:AEB196645 AMS196645:ANX196645 AWO196645:AXT196645 BGK196645:BHP196645 BQG196645:BRL196645 CAC196645:CBH196645 CJY196645:CLD196645 CTU196645:CUZ196645 DDQ196645:DEV196645 DNM196645:DOR196645 DXI196645:DYN196645 EHE196645:EIJ196645 ERA196645:ESF196645 FAW196645:FCB196645 FKS196645:FLX196645 FUO196645:FVT196645 GEK196645:GFP196645 GOG196645:GPL196645 GYC196645:GZH196645 HHY196645:HJD196645 HRU196645:HSZ196645 IBQ196645:ICV196645 ILM196645:IMR196645 IVI196645:IWN196645 JFE196645:JGJ196645 JPA196645:JQF196645 JYW196645:KAB196645 KIS196645:KJX196645 KSO196645:KTT196645 LCK196645:LDP196645 LMG196645:LNL196645 LWC196645:LXH196645 MFY196645:MHD196645 MPU196645:MQZ196645 MZQ196645:NAV196645 NJM196645:NKR196645 NTI196645:NUN196645 ODE196645:OEJ196645 ONA196645:OOF196645 OWW196645:OYB196645 PGS196645:PHX196645 PQO196645:PRT196645 QAK196645:QBP196645 QKG196645:QLL196645 QUC196645:QVH196645 RDY196645:RFD196645 RNU196645:ROZ196645 RXQ196645:RYV196645 SHM196645:SIR196645 SRI196645:SSN196645 TBE196645:TCJ196645 TLA196645:TMF196645 TUW196645:TWB196645 UES196645:UFX196645 UOO196645:UPT196645 UYK196645:UZP196645 VIG196645:VJL196645 VSC196645:VTH196645 WBY196645:WDD196645 WLU196645:WMZ196645 WVQ196645:WWV196645 I262181:AN262181 JE262181:KJ262181 TA262181:UF262181 ACW262181:AEB262181 AMS262181:ANX262181 AWO262181:AXT262181 BGK262181:BHP262181 BQG262181:BRL262181 CAC262181:CBH262181 CJY262181:CLD262181 CTU262181:CUZ262181 DDQ262181:DEV262181 DNM262181:DOR262181 DXI262181:DYN262181 EHE262181:EIJ262181 ERA262181:ESF262181 FAW262181:FCB262181 FKS262181:FLX262181 FUO262181:FVT262181 GEK262181:GFP262181 GOG262181:GPL262181 GYC262181:GZH262181 HHY262181:HJD262181 HRU262181:HSZ262181 IBQ262181:ICV262181 ILM262181:IMR262181 IVI262181:IWN262181 JFE262181:JGJ262181 JPA262181:JQF262181 JYW262181:KAB262181 KIS262181:KJX262181 KSO262181:KTT262181 LCK262181:LDP262181 LMG262181:LNL262181 LWC262181:LXH262181 MFY262181:MHD262181 MPU262181:MQZ262181 MZQ262181:NAV262181 NJM262181:NKR262181 NTI262181:NUN262181 ODE262181:OEJ262181 ONA262181:OOF262181 OWW262181:OYB262181 PGS262181:PHX262181 PQO262181:PRT262181 QAK262181:QBP262181 QKG262181:QLL262181 QUC262181:QVH262181 RDY262181:RFD262181 RNU262181:ROZ262181 RXQ262181:RYV262181 SHM262181:SIR262181 SRI262181:SSN262181 TBE262181:TCJ262181 TLA262181:TMF262181 TUW262181:TWB262181 UES262181:UFX262181 UOO262181:UPT262181 UYK262181:UZP262181 VIG262181:VJL262181 VSC262181:VTH262181 WBY262181:WDD262181 WLU262181:WMZ262181 WVQ262181:WWV262181 I327717:AN327717 JE327717:KJ327717 TA327717:UF327717 ACW327717:AEB327717 AMS327717:ANX327717 AWO327717:AXT327717 BGK327717:BHP327717 BQG327717:BRL327717 CAC327717:CBH327717 CJY327717:CLD327717 CTU327717:CUZ327717 DDQ327717:DEV327717 DNM327717:DOR327717 DXI327717:DYN327717 EHE327717:EIJ327717 ERA327717:ESF327717 FAW327717:FCB327717 FKS327717:FLX327717 FUO327717:FVT327717 GEK327717:GFP327717 GOG327717:GPL327717 GYC327717:GZH327717 HHY327717:HJD327717 HRU327717:HSZ327717 IBQ327717:ICV327717 ILM327717:IMR327717 IVI327717:IWN327717 JFE327717:JGJ327717 JPA327717:JQF327717 JYW327717:KAB327717 KIS327717:KJX327717 KSO327717:KTT327717 LCK327717:LDP327717 LMG327717:LNL327717 LWC327717:LXH327717 MFY327717:MHD327717 MPU327717:MQZ327717 MZQ327717:NAV327717 NJM327717:NKR327717 NTI327717:NUN327717 ODE327717:OEJ327717 ONA327717:OOF327717 OWW327717:OYB327717 PGS327717:PHX327717 PQO327717:PRT327717 QAK327717:QBP327717 QKG327717:QLL327717 QUC327717:QVH327717 RDY327717:RFD327717 RNU327717:ROZ327717 RXQ327717:RYV327717 SHM327717:SIR327717 SRI327717:SSN327717 TBE327717:TCJ327717 TLA327717:TMF327717 TUW327717:TWB327717 UES327717:UFX327717 UOO327717:UPT327717 UYK327717:UZP327717 VIG327717:VJL327717 VSC327717:VTH327717 WBY327717:WDD327717 WLU327717:WMZ327717 WVQ327717:WWV327717 I393253:AN393253 JE393253:KJ393253 TA393253:UF393253 ACW393253:AEB393253 AMS393253:ANX393253 AWO393253:AXT393253 BGK393253:BHP393253 BQG393253:BRL393253 CAC393253:CBH393253 CJY393253:CLD393253 CTU393253:CUZ393253 DDQ393253:DEV393253 DNM393253:DOR393253 DXI393253:DYN393253 EHE393253:EIJ393253 ERA393253:ESF393253 FAW393253:FCB393253 FKS393253:FLX393253 FUO393253:FVT393253 GEK393253:GFP393253 GOG393253:GPL393253 GYC393253:GZH393253 HHY393253:HJD393253 HRU393253:HSZ393253 IBQ393253:ICV393253 ILM393253:IMR393253 IVI393253:IWN393253 JFE393253:JGJ393253 JPA393253:JQF393253 JYW393253:KAB393253 KIS393253:KJX393253 KSO393253:KTT393253 LCK393253:LDP393253 LMG393253:LNL393253 LWC393253:LXH393253 MFY393253:MHD393253 MPU393253:MQZ393253 MZQ393253:NAV393253 NJM393253:NKR393253 NTI393253:NUN393253 ODE393253:OEJ393253 ONA393253:OOF393253 OWW393253:OYB393253 PGS393253:PHX393253 PQO393253:PRT393253 QAK393253:QBP393253 QKG393253:QLL393253 QUC393253:QVH393253 RDY393253:RFD393253 RNU393253:ROZ393253 RXQ393253:RYV393253 SHM393253:SIR393253 SRI393253:SSN393253 TBE393253:TCJ393253 TLA393253:TMF393253 TUW393253:TWB393253 UES393253:UFX393253 UOO393253:UPT393253 UYK393253:UZP393253 VIG393253:VJL393253 VSC393253:VTH393253 WBY393253:WDD393253 WLU393253:WMZ393253 WVQ393253:WWV393253 I458789:AN458789 JE458789:KJ458789 TA458789:UF458789 ACW458789:AEB458789 AMS458789:ANX458789 AWO458789:AXT458789 BGK458789:BHP458789 BQG458789:BRL458789 CAC458789:CBH458789 CJY458789:CLD458789 CTU458789:CUZ458789 DDQ458789:DEV458789 DNM458789:DOR458789 DXI458789:DYN458789 EHE458789:EIJ458789 ERA458789:ESF458789 FAW458789:FCB458789 FKS458789:FLX458789 FUO458789:FVT458789 GEK458789:GFP458789 GOG458789:GPL458789 GYC458789:GZH458789 HHY458789:HJD458789 HRU458789:HSZ458789 IBQ458789:ICV458789 ILM458789:IMR458789 IVI458789:IWN458789 JFE458789:JGJ458789 JPA458789:JQF458789 JYW458789:KAB458789 KIS458789:KJX458789 KSO458789:KTT458789 LCK458789:LDP458789 LMG458789:LNL458789 LWC458789:LXH458789 MFY458789:MHD458789 MPU458789:MQZ458789 MZQ458789:NAV458789 NJM458789:NKR458789 NTI458789:NUN458789 ODE458789:OEJ458789 ONA458789:OOF458789 OWW458789:OYB458789 PGS458789:PHX458789 PQO458789:PRT458789 QAK458789:QBP458789 QKG458789:QLL458789 QUC458789:QVH458789 RDY458789:RFD458789 RNU458789:ROZ458789 RXQ458789:RYV458789 SHM458789:SIR458789 SRI458789:SSN458789 TBE458789:TCJ458789 TLA458789:TMF458789 TUW458789:TWB458789 UES458789:UFX458789 UOO458789:UPT458789 UYK458789:UZP458789 VIG458789:VJL458789 VSC458789:VTH458789 WBY458789:WDD458789 WLU458789:WMZ458789 WVQ458789:WWV458789 I524325:AN524325 JE524325:KJ524325 TA524325:UF524325 ACW524325:AEB524325 AMS524325:ANX524325 AWO524325:AXT524325 BGK524325:BHP524325 BQG524325:BRL524325 CAC524325:CBH524325 CJY524325:CLD524325 CTU524325:CUZ524325 DDQ524325:DEV524325 DNM524325:DOR524325 DXI524325:DYN524325 EHE524325:EIJ524325 ERA524325:ESF524325 FAW524325:FCB524325 FKS524325:FLX524325 FUO524325:FVT524325 GEK524325:GFP524325 GOG524325:GPL524325 GYC524325:GZH524325 HHY524325:HJD524325 HRU524325:HSZ524325 IBQ524325:ICV524325 ILM524325:IMR524325 IVI524325:IWN524325 JFE524325:JGJ524325 JPA524325:JQF524325 JYW524325:KAB524325 KIS524325:KJX524325 KSO524325:KTT524325 LCK524325:LDP524325 LMG524325:LNL524325 LWC524325:LXH524325 MFY524325:MHD524325 MPU524325:MQZ524325 MZQ524325:NAV524325 NJM524325:NKR524325 NTI524325:NUN524325 ODE524325:OEJ524325 ONA524325:OOF524325 OWW524325:OYB524325 PGS524325:PHX524325 PQO524325:PRT524325 QAK524325:QBP524325 QKG524325:QLL524325 QUC524325:QVH524325 RDY524325:RFD524325 RNU524325:ROZ524325 RXQ524325:RYV524325 SHM524325:SIR524325 SRI524325:SSN524325 TBE524325:TCJ524325 TLA524325:TMF524325 TUW524325:TWB524325 UES524325:UFX524325 UOO524325:UPT524325 UYK524325:UZP524325 VIG524325:VJL524325 VSC524325:VTH524325 WBY524325:WDD524325 WLU524325:WMZ524325 WVQ524325:WWV524325 I589861:AN589861 JE589861:KJ589861 TA589861:UF589861 ACW589861:AEB589861 AMS589861:ANX589861 AWO589861:AXT589861 BGK589861:BHP589861 BQG589861:BRL589861 CAC589861:CBH589861 CJY589861:CLD589861 CTU589861:CUZ589861 DDQ589861:DEV589861 DNM589861:DOR589861 DXI589861:DYN589861 EHE589861:EIJ589861 ERA589861:ESF589861 FAW589861:FCB589861 FKS589861:FLX589861 FUO589861:FVT589861 GEK589861:GFP589861 GOG589861:GPL589861 GYC589861:GZH589861 HHY589861:HJD589861 HRU589861:HSZ589861 IBQ589861:ICV589861 ILM589861:IMR589861 IVI589861:IWN589861 JFE589861:JGJ589861 JPA589861:JQF589861 JYW589861:KAB589861 KIS589861:KJX589861 KSO589861:KTT589861 LCK589861:LDP589861 LMG589861:LNL589861 LWC589861:LXH589861 MFY589861:MHD589861 MPU589861:MQZ589861 MZQ589861:NAV589861 NJM589861:NKR589861 NTI589861:NUN589861 ODE589861:OEJ589861 ONA589861:OOF589861 OWW589861:OYB589861 PGS589861:PHX589861 PQO589861:PRT589861 QAK589861:QBP589861 QKG589861:QLL589861 QUC589861:QVH589861 RDY589861:RFD589861 RNU589861:ROZ589861 RXQ589861:RYV589861 SHM589861:SIR589861 SRI589861:SSN589861 TBE589861:TCJ589861 TLA589861:TMF589861 TUW589861:TWB589861 UES589861:UFX589861 UOO589861:UPT589861 UYK589861:UZP589861 VIG589861:VJL589861 VSC589861:VTH589861 WBY589861:WDD589861 WLU589861:WMZ589861 WVQ589861:WWV589861 I655397:AN655397 JE655397:KJ655397 TA655397:UF655397 ACW655397:AEB655397 AMS655397:ANX655397 AWO655397:AXT655397 BGK655397:BHP655397 BQG655397:BRL655397 CAC655397:CBH655397 CJY655397:CLD655397 CTU655397:CUZ655397 DDQ655397:DEV655397 DNM655397:DOR655397 DXI655397:DYN655397 EHE655397:EIJ655397 ERA655397:ESF655397 FAW655397:FCB655397 FKS655397:FLX655397 FUO655397:FVT655397 GEK655397:GFP655397 GOG655397:GPL655397 GYC655397:GZH655397 HHY655397:HJD655397 HRU655397:HSZ655397 IBQ655397:ICV655397 ILM655397:IMR655397 IVI655397:IWN655397 JFE655397:JGJ655397 JPA655397:JQF655397 JYW655397:KAB655397 KIS655397:KJX655397 KSO655397:KTT655397 LCK655397:LDP655397 LMG655397:LNL655397 LWC655397:LXH655397 MFY655397:MHD655397 MPU655397:MQZ655397 MZQ655397:NAV655397 NJM655397:NKR655397 NTI655397:NUN655397 ODE655397:OEJ655397 ONA655397:OOF655397 OWW655397:OYB655397 PGS655397:PHX655397 PQO655397:PRT655397 QAK655397:QBP655397 QKG655397:QLL655397 QUC655397:QVH655397 RDY655397:RFD655397 RNU655397:ROZ655397 RXQ655397:RYV655397 SHM655397:SIR655397 SRI655397:SSN655397 TBE655397:TCJ655397 TLA655397:TMF655397 TUW655397:TWB655397 UES655397:UFX655397 UOO655397:UPT655397 UYK655397:UZP655397 VIG655397:VJL655397 VSC655397:VTH655397 WBY655397:WDD655397 WLU655397:WMZ655397 WVQ655397:WWV655397 I720933:AN720933 JE720933:KJ720933 TA720933:UF720933 ACW720933:AEB720933 AMS720933:ANX720933 AWO720933:AXT720933 BGK720933:BHP720933 BQG720933:BRL720933 CAC720933:CBH720933 CJY720933:CLD720933 CTU720933:CUZ720933 DDQ720933:DEV720933 DNM720933:DOR720933 DXI720933:DYN720933 EHE720933:EIJ720933 ERA720933:ESF720933 FAW720933:FCB720933 FKS720933:FLX720933 FUO720933:FVT720933 GEK720933:GFP720933 GOG720933:GPL720933 GYC720933:GZH720933 HHY720933:HJD720933 HRU720933:HSZ720933 IBQ720933:ICV720933 ILM720933:IMR720933 IVI720933:IWN720933 JFE720933:JGJ720933 JPA720933:JQF720933 JYW720933:KAB720933 KIS720933:KJX720933 KSO720933:KTT720933 LCK720933:LDP720933 LMG720933:LNL720933 LWC720933:LXH720933 MFY720933:MHD720933 MPU720933:MQZ720933 MZQ720933:NAV720933 NJM720933:NKR720933 NTI720933:NUN720933 ODE720933:OEJ720933 ONA720933:OOF720933 OWW720933:OYB720933 PGS720933:PHX720933 PQO720933:PRT720933 QAK720933:QBP720933 QKG720933:QLL720933 QUC720933:QVH720933 RDY720933:RFD720933 RNU720933:ROZ720933 RXQ720933:RYV720933 SHM720933:SIR720933 SRI720933:SSN720933 TBE720933:TCJ720933 TLA720933:TMF720933 TUW720933:TWB720933 UES720933:UFX720933 UOO720933:UPT720933 UYK720933:UZP720933 VIG720933:VJL720933 VSC720933:VTH720933 WBY720933:WDD720933 WLU720933:WMZ720933 WVQ720933:WWV720933 I786469:AN786469 JE786469:KJ786469 TA786469:UF786469 ACW786469:AEB786469 AMS786469:ANX786469 AWO786469:AXT786469 BGK786469:BHP786469 BQG786469:BRL786469 CAC786469:CBH786469 CJY786469:CLD786469 CTU786469:CUZ786469 DDQ786469:DEV786469 DNM786469:DOR786469 DXI786469:DYN786469 EHE786469:EIJ786469 ERA786469:ESF786469 FAW786469:FCB786469 FKS786469:FLX786469 FUO786469:FVT786469 GEK786469:GFP786469 GOG786469:GPL786469 GYC786469:GZH786469 HHY786469:HJD786469 HRU786469:HSZ786469 IBQ786469:ICV786469 ILM786469:IMR786469 IVI786469:IWN786469 JFE786469:JGJ786469 JPA786469:JQF786469 JYW786469:KAB786469 KIS786469:KJX786469 KSO786469:KTT786469 LCK786469:LDP786469 LMG786469:LNL786469 LWC786469:LXH786469 MFY786469:MHD786469 MPU786469:MQZ786469 MZQ786469:NAV786469 NJM786469:NKR786469 NTI786469:NUN786469 ODE786469:OEJ786469 ONA786469:OOF786469 OWW786469:OYB786469 PGS786469:PHX786469 PQO786469:PRT786469 QAK786469:QBP786469 QKG786469:QLL786469 QUC786469:QVH786469 RDY786469:RFD786469 RNU786469:ROZ786469 RXQ786469:RYV786469 SHM786469:SIR786469 SRI786469:SSN786469 TBE786469:TCJ786469 TLA786469:TMF786469 TUW786469:TWB786469 UES786469:UFX786469 UOO786469:UPT786469 UYK786469:UZP786469 VIG786469:VJL786469 VSC786469:VTH786469 WBY786469:WDD786469 WLU786469:WMZ786469 WVQ786469:WWV786469 I852005:AN852005 JE852005:KJ852005 TA852005:UF852005 ACW852005:AEB852005 AMS852005:ANX852005 AWO852005:AXT852005 BGK852005:BHP852005 BQG852005:BRL852005 CAC852005:CBH852005 CJY852005:CLD852005 CTU852005:CUZ852005 DDQ852005:DEV852005 DNM852005:DOR852005 DXI852005:DYN852005 EHE852005:EIJ852005 ERA852005:ESF852005 FAW852005:FCB852005 FKS852005:FLX852005 FUO852005:FVT852005 GEK852005:GFP852005 GOG852005:GPL852005 GYC852005:GZH852005 HHY852005:HJD852005 HRU852005:HSZ852005 IBQ852005:ICV852005 ILM852005:IMR852005 IVI852005:IWN852005 JFE852005:JGJ852005 JPA852005:JQF852005 JYW852005:KAB852005 KIS852005:KJX852005 KSO852005:KTT852005 LCK852005:LDP852005 LMG852005:LNL852005 LWC852005:LXH852005 MFY852005:MHD852005 MPU852005:MQZ852005 MZQ852005:NAV852005 NJM852005:NKR852005 NTI852005:NUN852005 ODE852005:OEJ852005 ONA852005:OOF852005 OWW852005:OYB852005 PGS852005:PHX852005 PQO852005:PRT852005 QAK852005:QBP852005 QKG852005:QLL852005 QUC852005:QVH852005 RDY852005:RFD852005 RNU852005:ROZ852005 RXQ852005:RYV852005 SHM852005:SIR852005 SRI852005:SSN852005 TBE852005:TCJ852005 TLA852005:TMF852005 TUW852005:TWB852005 UES852005:UFX852005 UOO852005:UPT852005 UYK852005:UZP852005 VIG852005:VJL852005 VSC852005:VTH852005 WBY852005:WDD852005 WLU852005:WMZ852005 WVQ852005:WWV852005 I917541:AN917541 JE917541:KJ917541 TA917541:UF917541 ACW917541:AEB917541 AMS917541:ANX917541 AWO917541:AXT917541 BGK917541:BHP917541 BQG917541:BRL917541 CAC917541:CBH917541 CJY917541:CLD917541 CTU917541:CUZ917541 DDQ917541:DEV917541 DNM917541:DOR917541 DXI917541:DYN917541 EHE917541:EIJ917541 ERA917541:ESF917541 FAW917541:FCB917541 FKS917541:FLX917541 FUO917541:FVT917541 GEK917541:GFP917541 GOG917541:GPL917541 GYC917541:GZH917541 HHY917541:HJD917541 HRU917541:HSZ917541 IBQ917541:ICV917541 ILM917541:IMR917541 IVI917541:IWN917541 JFE917541:JGJ917541 JPA917541:JQF917541 JYW917541:KAB917541 KIS917541:KJX917541 KSO917541:KTT917541 LCK917541:LDP917541 LMG917541:LNL917541 LWC917541:LXH917541 MFY917541:MHD917541 MPU917541:MQZ917541 MZQ917541:NAV917541 NJM917541:NKR917541 NTI917541:NUN917541 ODE917541:OEJ917541 ONA917541:OOF917541 OWW917541:OYB917541 PGS917541:PHX917541 PQO917541:PRT917541 QAK917541:QBP917541 QKG917541:QLL917541 QUC917541:QVH917541 RDY917541:RFD917541 RNU917541:ROZ917541 RXQ917541:RYV917541 SHM917541:SIR917541 SRI917541:SSN917541 TBE917541:TCJ917541 TLA917541:TMF917541 TUW917541:TWB917541 UES917541:UFX917541 UOO917541:UPT917541 UYK917541:UZP917541 VIG917541:VJL917541 VSC917541:VTH917541 WBY917541:WDD917541 WLU917541:WMZ917541 WVQ917541:WWV917541 I983077:AN983077 JE983077:KJ983077 TA983077:UF983077 ACW983077:AEB983077 AMS983077:ANX983077 AWO983077:AXT983077 BGK983077:BHP983077 BQG983077:BRL983077 CAC983077:CBH983077 CJY983077:CLD983077 CTU983077:CUZ983077 DDQ983077:DEV983077 DNM983077:DOR983077 DXI983077:DYN983077 EHE983077:EIJ983077 ERA983077:ESF983077 FAW983077:FCB983077 FKS983077:FLX983077 FUO983077:FVT983077 GEK983077:GFP983077 GOG983077:GPL983077 GYC983077:GZH983077 HHY983077:HJD983077 HRU983077:HSZ983077 IBQ983077:ICV983077 ILM983077:IMR983077 IVI983077:IWN983077 JFE983077:JGJ983077 JPA983077:JQF983077 JYW983077:KAB983077 KIS983077:KJX983077 KSO983077:KTT983077 LCK983077:LDP983077 LMG983077:LNL983077 LWC983077:LXH983077 MFY983077:MHD983077 MPU983077:MQZ983077 MZQ983077:NAV983077 NJM983077:NKR983077 NTI983077:NUN983077 ODE983077:OEJ983077 ONA983077:OOF983077 OWW983077:OYB983077 PGS983077:PHX983077 PQO983077:PRT983077 QAK983077:QBP983077 QKG983077:QLL983077 QUC983077:QVH983077 RDY983077:RFD983077 RNU983077:ROZ983077 RXQ983077:RYV983077 SHM983077:SIR983077 SRI983077:SSN983077 TBE983077:TCJ983077 TLA983077:TMF983077 TUW983077:TWB983077 UES983077:UFX983077 UOO983077:UPT983077 UYK983077:UZP983077 VIG983077:VJL983077 VSC983077:VTH983077 WBY983077:WDD983077 WLU983077:WMZ983077 WVQ983077:WWV983077 I33:AN33 JE33:KJ33 TA33:UF33 ACW33:AEB33 AMS33:ANX33 AWO33:AXT33 BGK33:BHP33 BQG33:BRL33 CAC33:CBH33 CJY33:CLD33 CTU33:CUZ33 DDQ33:DEV33 DNM33:DOR33 DXI33:DYN33 EHE33:EIJ33 ERA33:ESF33 FAW33:FCB33 FKS33:FLX33 FUO33:FVT33 GEK33:GFP33 GOG33:GPL33 GYC33:GZH33 HHY33:HJD33 HRU33:HSZ33 IBQ33:ICV33 ILM33:IMR33 IVI33:IWN33 JFE33:JGJ33 JPA33:JQF33 JYW33:KAB33 KIS33:KJX33 KSO33:KTT33 LCK33:LDP33 LMG33:LNL33 LWC33:LXH33 MFY33:MHD33 MPU33:MQZ33 MZQ33:NAV33 NJM33:NKR33 NTI33:NUN33 ODE33:OEJ33 ONA33:OOF33 OWW33:OYB33 PGS33:PHX33 PQO33:PRT33 QAK33:QBP33 QKG33:QLL33 QUC33:QVH33 RDY33:RFD33 RNU33:ROZ33 RXQ33:RYV33 SHM33:SIR33 SRI33:SSN33 TBE33:TCJ33 TLA33:TMF33 TUW33:TWB33 UES33:UFX33 UOO33:UPT33 UYK33:UZP33 VIG33:VJL33 VSC33:VTH33 WBY33:WDD33 WLU33:WMZ33 WVQ33:WWV33 I65569:AN65569 JE65569:KJ65569 TA65569:UF65569 ACW65569:AEB65569 AMS65569:ANX65569 AWO65569:AXT65569 BGK65569:BHP65569 BQG65569:BRL65569 CAC65569:CBH65569 CJY65569:CLD65569 CTU65569:CUZ65569 DDQ65569:DEV65569 DNM65569:DOR65569 DXI65569:DYN65569 EHE65569:EIJ65569 ERA65569:ESF65569 FAW65569:FCB65569 FKS65569:FLX65569 FUO65569:FVT65569 GEK65569:GFP65569 GOG65569:GPL65569 GYC65569:GZH65569 HHY65569:HJD65569 HRU65569:HSZ65569 IBQ65569:ICV65569 ILM65569:IMR65569 IVI65569:IWN65569 JFE65569:JGJ65569 JPA65569:JQF65569 JYW65569:KAB65569 KIS65569:KJX65569 KSO65569:KTT65569 LCK65569:LDP65569 LMG65569:LNL65569 LWC65569:LXH65569 MFY65569:MHD65569 MPU65569:MQZ65569 MZQ65569:NAV65569 NJM65569:NKR65569 NTI65569:NUN65569 ODE65569:OEJ65569 ONA65569:OOF65569 OWW65569:OYB65569 PGS65569:PHX65569 PQO65569:PRT65569 QAK65569:QBP65569 QKG65569:QLL65569 QUC65569:QVH65569 RDY65569:RFD65569 RNU65569:ROZ65569 RXQ65569:RYV65569 SHM65569:SIR65569 SRI65569:SSN65569 TBE65569:TCJ65569 TLA65569:TMF65569 TUW65569:TWB65569 UES65569:UFX65569 UOO65569:UPT65569 UYK65569:UZP65569 VIG65569:VJL65569 VSC65569:VTH65569 WBY65569:WDD65569 WLU65569:WMZ65569 WVQ65569:WWV65569 I131105:AN131105 JE131105:KJ131105 TA131105:UF131105 ACW131105:AEB131105 AMS131105:ANX131105 AWO131105:AXT131105 BGK131105:BHP131105 BQG131105:BRL131105 CAC131105:CBH131105 CJY131105:CLD131105 CTU131105:CUZ131105 DDQ131105:DEV131105 DNM131105:DOR131105 DXI131105:DYN131105 EHE131105:EIJ131105 ERA131105:ESF131105 FAW131105:FCB131105 FKS131105:FLX131105 FUO131105:FVT131105 GEK131105:GFP131105 GOG131105:GPL131105 GYC131105:GZH131105 HHY131105:HJD131105 HRU131105:HSZ131105 IBQ131105:ICV131105 ILM131105:IMR131105 IVI131105:IWN131105 JFE131105:JGJ131105 JPA131105:JQF131105 JYW131105:KAB131105 KIS131105:KJX131105 KSO131105:KTT131105 LCK131105:LDP131105 LMG131105:LNL131105 LWC131105:LXH131105 MFY131105:MHD131105 MPU131105:MQZ131105 MZQ131105:NAV131105 NJM131105:NKR131105 NTI131105:NUN131105 ODE131105:OEJ131105 ONA131105:OOF131105 OWW131105:OYB131105 PGS131105:PHX131105 PQO131105:PRT131105 QAK131105:QBP131105 QKG131105:QLL131105 QUC131105:QVH131105 RDY131105:RFD131105 RNU131105:ROZ131105 RXQ131105:RYV131105 SHM131105:SIR131105 SRI131105:SSN131105 TBE131105:TCJ131105 TLA131105:TMF131105 TUW131105:TWB131105 UES131105:UFX131105 UOO131105:UPT131105 UYK131105:UZP131105 VIG131105:VJL131105 VSC131105:VTH131105 WBY131105:WDD131105 WLU131105:WMZ131105 WVQ131105:WWV131105 I196641:AN196641 JE196641:KJ196641 TA196641:UF196641 ACW196641:AEB196641 AMS196641:ANX196641 AWO196641:AXT196641 BGK196641:BHP196641 BQG196641:BRL196641 CAC196641:CBH196641 CJY196641:CLD196641 CTU196641:CUZ196641 DDQ196641:DEV196641 DNM196641:DOR196641 DXI196641:DYN196641 EHE196641:EIJ196641 ERA196641:ESF196641 FAW196641:FCB196641 FKS196641:FLX196641 FUO196641:FVT196641 GEK196641:GFP196641 GOG196641:GPL196641 GYC196641:GZH196641 HHY196641:HJD196641 HRU196641:HSZ196641 IBQ196641:ICV196641 ILM196641:IMR196641 IVI196641:IWN196641 JFE196641:JGJ196641 JPA196641:JQF196641 JYW196641:KAB196641 KIS196641:KJX196641 KSO196641:KTT196641 LCK196641:LDP196641 LMG196641:LNL196641 LWC196641:LXH196641 MFY196641:MHD196641 MPU196641:MQZ196641 MZQ196641:NAV196641 NJM196641:NKR196641 NTI196641:NUN196641 ODE196641:OEJ196641 ONA196641:OOF196641 OWW196641:OYB196641 PGS196641:PHX196641 PQO196641:PRT196641 QAK196641:QBP196641 QKG196641:QLL196641 QUC196641:QVH196641 RDY196641:RFD196641 RNU196641:ROZ196641 RXQ196641:RYV196641 SHM196641:SIR196641 SRI196641:SSN196641 TBE196641:TCJ196641 TLA196641:TMF196641 TUW196641:TWB196641 UES196641:UFX196641 UOO196641:UPT196641 UYK196641:UZP196641 VIG196641:VJL196641 VSC196641:VTH196641 WBY196641:WDD196641 WLU196641:WMZ196641 WVQ196641:WWV196641 I262177:AN262177 JE262177:KJ262177 TA262177:UF262177 ACW262177:AEB262177 AMS262177:ANX262177 AWO262177:AXT262177 BGK262177:BHP262177 BQG262177:BRL262177 CAC262177:CBH262177 CJY262177:CLD262177 CTU262177:CUZ262177 DDQ262177:DEV262177 DNM262177:DOR262177 DXI262177:DYN262177 EHE262177:EIJ262177 ERA262177:ESF262177 FAW262177:FCB262177 FKS262177:FLX262177 FUO262177:FVT262177 GEK262177:GFP262177 GOG262177:GPL262177 GYC262177:GZH262177 HHY262177:HJD262177 HRU262177:HSZ262177 IBQ262177:ICV262177 ILM262177:IMR262177 IVI262177:IWN262177 JFE262177:JGJ262177 JPA262177:JQF262177 JYW262177:KAB262177 KIS262177:KJX262177 KSO262177:KTT262177 LCK262177:LDP262177 LMG262177:LNL262177 LWC262177:LXH262177 MFY262177:MHD262177 MPU262177:MQZ262177 MZQ262177:NAV262177 NJM262177:NKR262177 NTI262177:NUN262177 ODE262177:OEJ262177 ONA262177:OOF262177 OWW262177:OYB262177 PGS262177:PHX262177 PQO262177:PRT262177 QAK262177:QBP262177 QKG262177:QLL262177 QUC262177:QVH262177 RDY262177:RFD262177 RNU262177:ROZ262177 RXQ262177:RYV262177 SHM262177:SIR262177 SRI262177:SSN262177 TBE262177:TCJ262177 TLA262177:TMF262177 TUW262177:TWB262177 UES262177:UFX262177 UOO262177:UPT262177 UYK262177:UZP262177 VIG262177:VJL262177 VSC262177:VTH262177 WBY262177:WDD262177 WLU262177:WMZ262177 WVQ262177:WWV262177 I327713:AN327713 JE327713:KJ327713 TA327713:UF327713 ACW327713:AEB327713 AMS327713:ANX327713 AWO327713:AXT327713 BGK327713:BHP327713 BQG327713:BRL327713 CAC327713:CBH327713 CJY327713:CLD327713 CTU327713:CUZ327713 DDQ327713:DEV327713 DNM327713:DOR327713 DXI327713:DYN327713 EHE327713:EIJ327713 ERA327713:ESF327713 FAW327713:FCB327713 FKS327713:FLX327713 FUO327713:FVT327713 GEK327713:GFP327713 GOG327713:GPL327713 GYC327713:GZH327713 HHY327713:HJD327713 HRU327713:HSZ327713 IBQ327713:ICV327713 ILM327713:IMR327713 IVI327713:IWN327713 JFE327713:JGJ327713 JPA327713:JQF327713 JYW327713:KAB327713 KIS327713:KJX327713 KSO327713:KTT327713 LCK327713:LDP327713 LMG327713:LNL327713 LWC327713:LXH327713 MFY327713:MHD327713 MPU327713:MQZ327713 MZQ327713:NAV327713 NJM327713:NKR327713 NTI327713:NUN327713 ODE327713:OEJ327713 ONA327713:OOF327713 OWW327713:OYB327713 PGS327713:PHX327713 PQO327713:PRT327713 QAK327713:QBP327713 QKG327713:QLL327713 QUC327713:QVH327713 RDY327713:RFD327713 RNU327713:ROZ327713 RXQ327713:RYV327713 SHM327713:SIR327713 SRI327713:SSN327713 TBE327713:TCJ327713 TLA327713:TMF327713 TUW327713:TWB327713 UES327713:UFX327713 UOO327713:UPT327713 UYK327713:UZP327713 VIG327713:VJL327713 VSC327713:VTH327713 WBY327713:WDD327713 WLU327713:WMZ327713 WVQ327713:WWV327713 I393249:AN393249 JE393249:KJ393249 TA393249:UF393249 ACW393249:AEB393249 AMS393249:ANX393249 AWO393249:AXT393249 BGK393249:BHP393249 BQG393249:BRL393249 CAC393249:CBH393249 CJY393249:CLD393249 CTU393249:CUZ393249 DDQ393249:DEV393249 DNM393249:DOR393249 DXI393249:DYN393249 EHE393249:EIJ393249 ERA393249:ESF393249 FAW393249:FCB393249 FKS393249:FLX393249 FUO393249:FVT393249 GEK393249:GFP393249 GOG393249:GPL393249 GYC393249:GZH393249 HHY393249:HJD393249 HRU393249:HSZ393249 IBQ393249:ICV393249 ILM393249:IMR393249 IVI393249:IWN393249 JFE393249:JGJ393249 JPA393249:JQF393249 JYW393249:KAB393249 KIS393249:KJX393249 KSO393249:KTT393249 LCK393249:LDP393249 LMG393249:LNL393249 LWC393249:LXH393249 MFY393249:MHD393249 MPU393249:MQZ393249 MZQ393249:NAV393249 NJM393249:NKR393249 NTI393249:NUN393249 ODE393249:OEJ393249 ONA393249:OOF393249 OWW393249:OYB393249 PGS393249:PHX393249 PQO393249:PRT393249 QAK393249:QBP393249 QKG393249:QLL393249 QUC393249:QVH393249 RDY393249:RFD393249 RNU393249:ROZ393249 RXQ393249:RYV393249 SHM393249:SIR393249 SRI393249:SSN393249 TBE393249:TCJ393249 TLA393249:TMF393249 TUW393249:TWB393249 UES393249:UFX393249 UOO393249:UPT393249 UYK393249:UZP393249 VIG393249:VJL393249 VSC393249:VTH393249 WBY393249:WDD393249 WLU393249:WMZ393249 WVQ393249:WWV393249 I458785:AN458785 JE458785:KJ458785 TA458785:UF458785 ACW458785:AEB458785 AMS458785:ANX458785 AWO458785:AXT458785 BGK458785:BHP458785 BQG458785:BRL458785 CAC458785:CBH458785 CJY458785:CLD458785 CTU458785:CUZ458785 DDQ458785:DEV458785 DNM458785:DOR458785 DXI458785:DYN458785 EHE458785:EIJ458785 ERA458785:ESF458785 FAW458785:FCB458785 FKS458785:FLX458785 FUO458785:FVT458785 GEK458785:GFP458785 GOG458785:GPL458785 GYC458785:GZH458785 HHY458785:HJD458785 HRU458785:HSZ458785 IBQ458785:ICV458785 ILM458785:IMR458785 IVI458785:IWN458785 JFE458785:JGJ458785 JPA458785:JQF458785 JYW458785:KAB458785 KIS458785:KJX458785 KSO458785:KTT458785 LCK458785:LDP458785 LMG458785:LNL458785 LWC458785:LXH458785 MFY458785:MHD458785 MPU458785:MQZ458785 MZQ458785:NAV458785 NJM458785:NKR458785 NTI458785:NUN458785 ODE458785:OEJ458785 ONA458785:OOF458785 OWW458785:OYB458785 PGS458785:PHX458785 PQO458785:PRT458785 QAK458785:QBP458785 QKG458785:QLL458785 QUC458785:QVH458785 RDY458785:RFD458785 RNU458785:ROZ458785 RXQ458785:RYV458785 SHM458785:SIR458785 SRI458785:SSN458785 TBE458785:TCJ458785 TLA458785:TMF458785 TUW458785:TWB458785 UES458785:UFX458785 UOO458785:UPT458785 UYK458785:UZP458785 VIG458785:VJL458785 VSC458785:VTH458785 WBY458785:WDD458785 WLU458785:WMZ458785 WVQ458785:WWV458785 I524321:AN524321 JE524321:KJ524321 TA524321:UF524321 ACW524321:AEB524321 AMS524321:ANX524321 AWO524321:AXT524321 BGK524321:BHP524321 BQG524321:BRL524321 CAC524321:CBH524321 CJY524321:CLD524321 CTU524321:CUZ524321 DDQ524321:DEV524321 DNM524321:DOR524321 DXI524321:DYN524321 EHE524321:EIJ524321 ERA524321:ESF524321 FAW524321:FCB524321 FKS524321:FLX524321 FUO524321:FVT524321 GEK524321:GFP524321 GOG524321:GPL524321 GYC524321:GZH524321 HHY524321:HJD524321 HRU524321:HSZ524321 IBQ524321:ICV524321 ILM524321:IMR524321 IVI524321:IWN524321 JFE524321:JGJ524321 JPA524321:JQF524321 JYW524321:KAB524321 KIS524321:KJX524321 KSO524321:KTT524321 LCK524321:LDP524321 LMG524321:LNL524321 LWC524321:LXH524321 MFY524321:MHD524321 MPU524321:MQZ524321 MZQ524321:NAV524321 NJM524321:NKR524321 NTI524321:NUN524321 ODE524321:OEJ524321 ONA524321:OOF524321 OWW524321:OYB524321 PGS524321:PHX524321 PQO524321:PRT524321 QAK524321:QBP524321 QKG524321:QLL524321 QUC524321:QVH524321 RDY524321:RFD524321 RNU524321:ROZ524321 RXQ524321:RYV524321 SHM524321:SIR524321 SRI524321:SSN524321 TBE524321:TCJ524321 TLA524321:TMF524321 TUW524321:TWB524321 UES524321:UFX524321 UOO524321:UPT524321 UYK524321:UZP524321 VIG524321:VJL524321 VSC524321:VTH524321 WBY524321:WDD524321 WLU524321:WMZ524321 WVQ524321:WWV524321 I589857:AN589857 JE589857:KJ589857 TA589857:UF589857 ACW589857:AEB589857 AMS589857:ANX589857 AWO589857:AXT589857 BGK589857:BHP589857 BQG589857:BRL589857 CAC589857:CBH589857 CJY589857:CLD589857 CTU589857:CUZ589857 DDQ589857:DEV589857 DNM589857:DOR589857 DXI589857:DYN589857 EHE589857:EIJ589857 ERA589857:ESF589857 FAW589857:FCB589857 FKS589857:FLX589857 FUO589857:FVT589857 GEK589857:GFP589857 GOG589857:GPL589857 GYC589857:GZH589857 HHY589857:HJD589857 HRU589857:HSZ589857 IBQ589857:ICV589857 ILM589857:IMR589857 IVI589857:IWN589857 JFE589857:JGJ589857 JPA589857:JQF589857 JYW589857:KAB589857 KIS589857:KJX589857 KSO589857:KTT589857 LCK589857:LDP589857 LMG589857:LNL589857 LWC589857:LXH589857 MFY589857:MHD589857 MPU589857:MQZ589857 MZQ589857:NAV589857 NJM589857:NKR589857 NTI589857:NUN589857 ODE589857:OEJ589857 ONA589857:OOF589857 OWW589857:OYB589857 PGS589857:PHX589857 PQO589857:PRT589857 QAK589857:QBP589857 QKG589857:QLL589857 QUC589857:QVH589857 RDY589857:RFD589857 RNU589857:ROZ589857 RXQ589857:RYV589857 SHM589857:SIR589857 SRI589857:SSN589857 TBE589857:TCJ589857 TLA589857:TMF589857 TUW589857:TWB589857 UES589857:UFX589857 UOO589857:UPT589857 UYK589857:UZP589857 VIG589857:VJL589857 VSC589857:VTH589857 WBY589857:WDD589857 WLU589857:WMZ589857 WVQ589857:WWV589857 I655393:AN655393 JE655393:KJ655393 TA655393:UF655393 ACW655393:AEB655393 AMS655393:ANX655393 AWO655393:AXT655393 BGK655393:BHP655393 BQG655393:BRL655393 CAC655393:CBH655393 CJY655393:CLD655393 CTU655393:CUZ655393 DDQ655393:DEV655393 DNM655393:DOR655393 DXI655393:DYN655393 EHE655393:EIJ655393 ERA655393:ESF655393 FAW655393:FCB655393 FKS655393:FLX655393 FUO655393:FVT655393 GEK655393:GFP655393 GOG655393:GPL655393 GYC655393:GZH655393 HHY655393:HJD655393 HRU655393:HSZ655393 IBQ655393:ICV655393 ILM655393:IMR655393 IVI655393:IWN655393 JFE655393:JGJ655393 JPA655393:JQF655393 JYW655393:KAB655393 KIS655393:KJX655393 KSO655393:KTT655393 LCK655393:LDP655393 LMG655393:LNL655393 LWC655393:LXH655393 MFY655393:MHD655393 MPU655393:MQZ655393 MZQ655393:NAV655393 NJM655393:NKR655393 NTI655393:NUN655393 ODE655393:OEJ655393 ONA655393:OOF655393 OWW655393:OYB655393 PGS655393:PHX655393 PQO655393:PRT655393 QAK655393:QBP655393 QKG655393:QLL655393 QUC655393:QVH655393 RDY655393:RFD655393 RNU655393:ROZ655393 RXQ655393:RYV655393 SHM655393:SIR655393 SRI655393:SSN655393 TBE655393:TCJ655393 TLA655393:TMF655393 TUW655393:TWB655393 UES655393:UFX655393 UOO655393:UPT655393 UYK655393:UZP655393 VIG655393:VJL655393 VSC655393:VTH655393 WBY655393:WDD655393 WLU655393:WMZ655393 WVQ655393:WWV655393 I720929:AN720929 JE720929:KJ720929 TA720929:UF720929 ACW720929:AEB720929 AMS720929:ANX720929 AWO720929:AXT720929 BGK720929:BHP720929 BQG720929:BRL720929 CAC720929:CBH720929 CJY720929:CLD720929 CTU720929:CUZ720929 DDQ720929:DEV720929 DNM720929:DOR720929 DXI720929:DYN720929 EHE720929:EIJ720929 ERA720929:ESF720929 FAW720929:FCB720929 FKS720929:FLX720929 FUO720929:FVT720929 GEK720929:GFP720929 GOG720929:GPL720929 GYC720929:GZH720929 HHY720929:HJD720929 HRU720929:HSZ720929 IBQ720929:ICV720929 ILM720929:IMR720929 IVI720929:IWN720929 JFE720929:JGJ720929 JPA720929:JQF720929 JYW720929:KAB720929 KIS720929:KJX720929 KSO720929:KTT720929 LCK720929:LDP720929 LMG720929:LNL720929 LWC720929:LXH720929 MFY720929:MHD720929 MPU720929:MQZ720929 MZQ720929:NAV720929 NJM720929:NKR720929 NTI720929:NUN720929 ODE720929:OEJ720929 ONA720929:OOF720929 OWW720929:OYB720929 PGS720929:PHX720929 PQO720929:PRT720929 QAK720929:QBP720929 QKG720929:QLL720929 QUC720929:QVH720929 RDY720929:RFD720929 RNU720929:ROZ720929 RXQ720929:RYV720929 SHM720929:SIR720929 SRI720929:SSN720929 TBE720929:TCJ720929 TLA720929:TMF720929 TUW720929:TWB720929 UES720929:UFX720929 UOO720929:UPT720929 UYK720929:UZP720929 VIG720929:VJL720929 VSC720929:VTH720929 WBY720929:WDD720929 WLU720929:WMZ720929 WVQ720929:WWV720929 I786465:AN786465 JE786465:KJ786465 TA786465:UF786465 ACW786465:AEB786465 AMS786465:ANX786465 AWO786465:AXT786465 BGK786465:BHP786465 BQG786465:BRL786465 CAC786465:CBH786465 CJY786465:CLD786465 CTU786465:CUZ786465 DDQ786465:DEV786465 DNM786465:DOR786465 DXI786465:DYN786465 EHE786465:EIJ786465 ERA786465:ESF786465 FAW786465:FCB786465 FKS786465:FLX786465 FUO786465:FVT786465 GEK786465:GFP786465 GOG786465:GPL786465 GYC786465:GZH786465 HHY786465:HJD786465 HRU786465:HSZ786465 IBQ786465:ICV786465 ILM786465:IMR786465 IVI786465:IWN786465 JFE786465:JGJ786465 JPA786465:JQF786465 JYW786465:KAB786465 KIS786465:KJX786465 KSO786465:KTT786465 LCK786465:LDP786465 LMG786465:LNL786465 LWC786465:LXH786465 MFY786465:MHD786465 MPU786465:MQZ786465 MZQ786465:NAV786465 NJM786465:NKR786465 NTI786465:NUN786465 ODE786465:OEJ786465 ONA786465:OOF786465 OWW786465:OYB786465 PGS786465:PHX786465 PQO786465:PRT786465 QAK786465:QBP786465 QKG786465:QLL786465 QUC786465:QVH786465 RDY786465:RFD786465 RNU786465:ROZ786465 RXQ786465:RYV786465 SHM786465:SIR786465 SRI786465:SSN786465 TBE786465:TCJ786465 TLA786465:TMF786465 TUW786465:TWB786465 UES786465:UFX786465 UOO786465:UPT786465 UYK786465:UZP786465 VIG786465:VJL786465 VSC786465:VTH786465 WBY786465:WDD786465 WLU786465:WMZ786465 WVQ786465:WWV786465 I852001:AN852001 JE852001:KJ852001 TA852001:UF852001 ACW852001:AEB852001 AMS852001:ANX852001 AWO852001:AXT852001 BGK852001:BHP852001 BQG852001:BRL852001 CAC852001:CBH852001 CJY852001:CLD852001 CTU852001:CUZ852001 DDQ852001:DEV852001 DNM852001:DOR852001 DXI852001:DYN852001 EHE852001:EIJ852001 ERA852001:ESF852001 FAW852001:FCB852001 FKS852001:FLX852001 FUO852001:FVT852001 GEK852001:GFP852001 GOG852001:GPL852001 GYC852001:GZH852001 HHY852001:HJD852001 HRU852001:HSZ852001 IBQ852001:ICV852001 ILM852001:IMR852001 IVI852001:IWN852001 JFE852001:JGJ852001 JPA852001:JQF852001 JYW852001:KAB852001 KIS852001:KJX852001 KSO852001:KTT852001 LCK852001:LDP852001 LMG852001:LNL852001 LWC852001:LXH852001 MFY852001:MHD852001 MPU852001:MQZ852001 MZQ852001:NAV852001 NJM852001:NKR852001 NTI852001:NUN852001 ODE852001:OEJ852001 ONA852001:OOF852001 OWW852001:OYB852001 PGS852001:PHX852001 PQO852001:PRT852001 QAK852001:QBP852001 QKG852001:QLL852001 QUC852001:QVH852001 RDY852001:RFD852001 RNU852001:ROZ852001 RXQ852001:RYV852001 SHM852001:SIR852001 SRI852001:SSN852001 TBE852001:TCJ852001 TLA852001:TMF852001 TUW852001:TWB852001 UES852001:UFX852001 UOO852001:UPT852001 UYK852001:UZP852001 VIG852001:VJL852001 VSC852001:VTH852001 WBY852001:WDD852001 WLU852001:WMZ852001 WVQ852001:WWV852001 I917537:AN917537 JE917537:KJ917537 TA917537:UF917537 ACW917537:AEB917537 AMS917537:ANX917537 AWO917537:AXT917537 BGK917537:BHP917537 BQG917537:BRL917537 CAC917537:CBH917537 CJY917537:CLD917537 CTU917537:CUZ917537 DDQ917537:DEV917537 DNM917537:DOR917537 DXI917537:DYN917537 EHE917537:EIJ917537 ERA917537:ESF917537 FAW917537:FCB917537 FKS917537:FLX917537 FUO917537:FVT917537 GEK917537:GFP917537 GOG917537:GPL917537 GYC917537:GZH917537 HHY917537:HJD917537 HRU917537:HSZ917537 IBQ917537:ICV917537 ILM917537:IMR917537 IVI917537:IWN917537 JFE917537:JGJ917537 JPA917537:JQF917537 JYW917537:KAB917537 KIS917537:KJX917537 KSO917537:KTT917537 LCK917537:LDP917537 LMG917537:LNL917537 LWC917537:LXH917537 MFY917537:MHD917537 MPU917537:MQZ917537 MZQ917537:NAV917537 NJM917537:NKR917537 NTI917537:NUN917537 ODE917537:OEJ917537 ONA917537:OOF917537 OWW917537:OYB917537 PGS917537:PHX917537 PQO917537:PRT917537 QAK917537:QBP917537 QKG917537:QLL917537 QUC917537:QVH917537 RDY917537:RFD917537 RNU917537:ROZ917537 RXQ917537:RYV917537 SHM917537:SIR917537 SRI917537:SSN917537 TBE917537:TCJ917537 TLA917537:TMF917537 TUW917537:TWB917537 UES917537:UFX917537 UOO917537:UPT917537 UYK917537:UZP917537 VIG917537:VJL917537 VSC917537:VTH917537 WBY917537:WDD917537 WLU917537:WMZ917537 WVQ917537:WWV917537 I983073:AN983073 JE983073:KJ983073 TA983073:UF983073 ACW983073:AEB983073 AMS983073:ANX983073 AWO983073:AXT983073 BGK983073:BHP983073 BQG983073:BRL983073 CAC983073:CBH983073 CJY983073:CLD983073 CTU983073:CUZ983073 DDQ983073:DEV983073 DNM983073:DOR983073 DXI983073:DYN983073 EHE983073:EIJ983073 ERA983073:ESF983073 FAW983073:FCB983073 FKS983073:FLX983073 FUO983073:FVT983073 GEK983073:GFP983073 GOG983073:GPL983073 GYC983073:GZH983073 HHY983073:HJD983073 HRU983073:HSZ983073 IBQ983073:ICV983073 ILM983073:IMR983073 IVI983073:IWN983073 JFE983073:JGJ983073 JPA983073:JQF983073 JYW983073:KAB983073 KIS983073:KJX983073 KSO983073:KTT983073 LCK983073:LDP983073 LMG983073:LNL983073 LWC983073:LXH983073 MFY983073:MHD983073 MPU983073:MQZ983073 MZQ983073:NAV983073 NJM983073:NKR983073 NTI983073:NUN983073 ODE983073:OEJ983073 ONA983073:OOF983073 OWW983073:OYB983073 PGS983073:PHX983073 PQO983073:PRT983073 QAK983073:QBP983073 QKG983073:QLL983073 QUC983073:QVH983073 RDY983073:RFD983073 RNU983073:ROZ983073 RXQ983073:RYV983073 SHM983073:SIR983073 SRI983073:SSN983073 TBE983073:TCJ983073 TLA983073:TMF983073 TUW983073:TWB983073 UES983073:UFX983073 UOO983073:UPT983073 UYK983073:UZP983073 VIG983073:VJL983073 VSC983073:VTH983073 WBY983073:WDD983073 WLU983073:WMZ983073 WVQ983073:WWV983073 I31:AN31 JE31:KJ31 TA31:UF31 ACW31:AEB31 AMS31:ANX31 AWO31:AXT31 BGK31:BHP31 BQG31:BRL31 CAC31:CBH31 CJY31:CLD31 CTU31:CUZ31 DDQ31:DEV31 DNM31:DOR31 DXI31:DYN31 EHE31:EIJ31 ERA31:ESF31 FAW31:FCB31 FKS31:FLX31 FUO31:FVT31 GEK31:GFP31 GOG31:GPL31 GYC31:GZH31 HHY31:HJD31 HRU31:HSZ31 IBQ31:ICV31 ILM31:IMR31 IVI31:IWN31 JFE31:JGJ31 JPA31:JQF31 JYW31:KAB31 KIS31:KJX31 KSO31:KTT31 LCK31:LDP31 LMG31:LNL31 LWC31:LXH31 MFY31:MHD31 MPU31:MQZ31 MZQ31:NAV31 NJM31:NKR31 NTI31:NUN31 ODE31:OEJ31 ONA31:OOF31 OWW31:OYB31 PGS31:PHX31 PQO31:PRT31 QAK31:QBP31 QKG31:QLL31 QUC31:QVH31 RDY31:RFD31 RNU31:ROZ31 RXQ31:RYV31 SHM31:SIR31 SRI31:SSN31 TBE31:TCJ31 TLA31:TMF31 TUW31:TWB31 UES31:UFX31 UOO31:UPT31 UYK31:UZP31 VIG31:VJL31 VSC31:VTH31 WBY31:WDD31 WLU31:WMZ31 WVQ31:WWV31 I65567:AN65567 JE65567:KJ65567 TA65567:UF65567 ACW65567:AEB65567 AMS65567:ANX65567 AWO65567:AXT65567 BGK65567:BHP65567 BQG65567:BRL65567 CAC65567:CBH65567 CJY65567:CLD65567 CTU65567:CUZ65567 DDQ65567:DEV65567 DNM65567:DOR65567 DXI65567:DYN65567 EHE65567:EIJ65567 ERA65567:ESF65567 FAW65567:FCB65567 FKS65567:FLX65567 FUO65567:FVT65567 GEK65567:GFP65567 GOG65567:GPL65567 GYC65567:GZH65567 HHY65567:HJD65567 HRU65567:HSZ65567 IBQ65567:ICV65567 ILM65567:IMR65567 IVI65567:IWN65567 JFE65567:JGJ65567 JPA65567:JQF65567 JYW65567:KAB65567 KIS65567:KJX65567 KSO65567:KTT65567 LCK65567:LDP65567 LMG65567:LNL65567 LWC65567:LXH65567 MFY65567:MHD65567 MPU65567:MQZ65567 MZQ65567:NAV65567 NJM65567:NKR65567 NTI65567:NUN65567 ODE65567:OEJ65567 ONA65567:OOF65567 OWW65567:OYB65567 PGS65567:PHX65567 PQO65567:PRT65567 QAK65567:QBP65567 QKG65567:QLL65567 QUC65567:QVH65567 RDY65567:RFD65567 RNU65567:ROZ65567 RXQ65567:RYV65567 SHM65567:SIR65567 SRI65567:SSN65567 TBE65567:TCJ65567 TLA65567:TMF65567 TUW65567:TWB65567 UES65567:UFX65567 UOO65567:UPT65567 UYK65567:UZP65567 VIG65567:VJL65567 VSC65567:VTH65567 WBY65567:WDD65567 WLU65567:WMZ65567 WVQ65567:WWV65567 I131103:AN131103 JE131103:KJ131103 TA131103:UF131103 ACW131103:AEB131103 AMS131103:ANX131103 AWO131103:AXT131103 BGK131103:BHP131103 BQG131103:BRL131103 CAC131103:CBH131103 CJY131103:CLD131103 CTU131103:CUZ131103 DDQ131103:DEV131103 DNM131103:DOR131103 DXI131103:DYN131103 EHE131103:EIJ131103 ERA131103:ESF131103 FAW131103:FCB131103 FKS131103:FLX131103 FUO131103:FVT131103 GEK131103:GFP131103 GOG131103:GPL131103 GYC131103:GZH131103 HHY131103:HJD131103 HRU131103:HSZ131103 IBQ131103:ICV131103 ILM131103:IMR131103 IVI131103:IWN131103 JFE131103:JGJ131103 JPA131103:JQF131103 JYW131103:KAB131103 KIS131103:KJX131103 KSO131103:KTT131103 LCK131103:LDP131103 LMG131103:LNL131103 LWC131103:LXH131103 MFY131103:MHD131103 MPU131103:MQZ131103 MZQ131103:NAV131103 NJM131103:NKR131103 NTI131103:NUN131103 ODE131103:OEJ131103 ONA131103:OOF131103 OWW131103:OYB131103 PGS131103:PHX131103 PQO131103:PRT131103 QAK131103:QBP131103 QKG131103:QLL131103 QUC131103:QVH131103 RDY131103:RFD131103 RNU131103:ROZ131103 RXQ131103:RYV131103 SHM131103:SIR131103 SRI131103:SSN131103 TBE131103:TCJ131103 TLA131103:TMF131103 TUW131103:TWB131103 UES131103:UFX131103 UOO131103:UPT131103 UYK131103:UZP131103 VIG131103:VJL131103 VSC131103:VTH131103 WBY131103:WDD131103 WLU131103:WMZ131103 WVQ131103:WWV131103 I196639:AN196639 JE196639:KJ196639 TA196639:UF196639 ACW196639:AEB196639 AMS196639:ANX196639 AWO196639:AXT196639 BGK196639:BHP196639 BQG196639:BRL196639 CAC196639:CBH196639 CJY196639:CLD196639 CTU196639:CUZ196639 DDQ196639:DEV196639 DNM196639:DOR196639 DXI196639:DYN196639 EHE196639:EIJ196639 ERA196639:ESF196639 FAW196639:FCB196639 FKS196639:FLX196639 FUO196639:FVT196639 GEK196639:GFP196639 GOG196639:GPL196639 GYC196639:GZH196639 HHY196639:HJD196639 HRU196639:HSZ196639 IBQ196639:ICV196639 ILM196639:IMR196639 IVI196639:IWN196639 JFE196639:JGJ196639 JPA196639:JQF196639 JYW196639:KAB196639 KIS196639:KJX196639 KSO196639:KTT196639 LCK196639:LDP196639 LMG196639:LNL196639 LWC196639:LXH196639 MFY196639:MHD196639 MPU196639:MQZ196639 MZQ196639:NAV196639 NJM196639:NKR196639 NTI196639:NUN196639 ODE196639:OEJ196639 ONA196639:OOF196639 OWW196639:OYB196639 PGS196639:PHX196639 PQO196639:PRT196639 QAK196639:QBP196639 QKG196639:QLL196639 QUC196639:QVH196639 RDY196639:RFD196639 RNU196639:ROZ196639 RXQ196639:RYV196639 SHM196639:SIR196639 SRI196639:SSN196639 TBE196639:TCJ196639 TLA196639:TMF196639 TUW196639:TWB196639 UES196639:UFX196639 UOO196639:UPT196639 UYK196639:UZP196639 VIG196639:VJL196639 VSC196639:VTH196639 WBY196639:WDD196639 WLU196639:WMZ196639 WVQ196639:WWV196639 I262175:AN262175 JE262175:KJ262175 TA262175:UF262175 ACW262175:AEB262175 AMS262175:ANX262175 AWO262175:AXT262175 BGK262175:BHP262175 BQG262175:BRL262175 CAC262175:CBH262175 CJY262175:CLD262175 CTU262175:CUZ262175 DDQ262175:DEV262175 DNM262175:DOR262175 DXI262175:DYN262175 EHE262175:EIJ262175 ERA262175:ESF262175 FAW262175:FCB262175 FKS262175:FLX262175 FUO262175:FVT262175 GEK262175:GFP262175 GOG262175:GPL262175 GYC262175:GZH262175 HHY262175:HJD262175 HRU262175:HSZ262175 IBQ262175:ICV262175 ILM262175:IMR262175 IVI262175:IWN262175 JFE262175:JGJ262175 JPA262175:JQF262175 JYW262175:KAB262175 KIS262175:KJX262175 KSO262175:KTT262175 LCK262175:LDP262175 LMG262175:LNL262175 LWC262175:LXH262175 MFY262175:MHD262175 MPU262175:MQZ262175 MZQ262175:NAV262175 NJM262175:NKR262175 NTI262175:NUN262175 ODE262175:OEJ262175 ONA262175:OOF262175 OWW262175:OYB262175 PGS262175:PHX262175 PQO262175:PRT262175 QAK262175:QBP262175 QKG262175:QLL262175 QUC262175:QVH262175 RDY262175:RFD262175 RNU262175:ROZ262175 RXQ262175:RYV262175 SHM262175:SIR262175 SRI262175:SSN262175 TBE262175:TCJ262175 TLA262175:TMF262175 TUW262175:TWB262175 UES262175:UFX262175 UOO262175:UPT262175 UYK262175:UZP262175 VIG262175:VJL262175 VSC262175:VTH262175 WBY262175:WDD262175 WLU262175:WMZ262175 WVQ262175:WWV262175 I327711:AN327711 JE327711:KJ327711 TA327711:UF327711 ACW327711:AEB327711 AMS327711:ANX327711 AWO327711:AXT327711 BGK327711:BHP327711 BQG327711:BRL327711 CAC327711:CBH327711 CJY327711:CLD327711 CTU327711:CUZ327711 DDQ327711:DEV327711 DNM327711:DOR327711 DXI327711:DYN327711 EHE327711:EIJ327711 ERA327711:ESF327711 FAW327711:FCB327711 FKS327711:FLX327711 FUO327711:FVT327711 GEK327711:GFP327711 GOG327711:GPL327711 GYC327711:GZH327711 HHY327711:HJD327711 HRU327711:HSZ327711 IBQ327711:ICV327711 ILM327711:IMR327711 IVI327711:IWN327711 JFE327711:JGJ327711 JPA327711:JQF327711 JYW327711:KAB327711 KIS327711:KJX327711 KSO327711:KTT327711 LCK327711:LDP327711 LMG327711:LNL327711 LWC327711:LXH327711 MFY327711:MHD327711 MPU327711:MQZ327711 MZQ327711:NAV327711 NJM327711:NKR327711 NTI327711:NUN327711 ODE327711:OEJ327711 ONA327711:OOF327711 OWW327711:OYB327711 PGS327711:PHX327711 PQO327711:PRT327711 QAK327711:QBP327711 QKG327711:QLL327711 QUC327711:QVH327711 RDY327711:RFD327711 RNU327711:ROZ327711 RXQ327711:RYV327711 SHM327711:SIR327711 SRI327711:SSN327711 TBE327711:TCJ327711 TLA327711:TMF327711 TUW327711:TWB327711 UES327711:UFX327711 UOO327711:UPT327711 UYK327711:UZP327711 VIG327711:VJL327711 VSC327711:VTH327711 WBY327711:WDD327711 WLU327711:WMZ327711 WVQ327711:WWV327711 I393247:AN393247 JE393247:KJ393247 TA393247:UF393247 ACW393247:AEB393247 AMS393247:ANX393247 AWO393247:AXT393247 BGK393247:BHP393247 BQG393247:BRL393247 CAC393247:CBH393247 CJY393247:CLD393247 CTU393247:CUZ393247 DDQ393247:DEV393247 DNM393247:DOR393247 DXI393247:DYN393247 EHE393247:EIJ393247 ERA393247:ESF393247 FAW393247:FCB393247 FKS393247:FLX393247 FUO393247:FVT393247 GEK393247:GFP393247 GOG393247:GPL393247 GYC393247:GZH393247 HHY393247:HJD393247 HRU393247:HSZ393247 IBQ393247:ICV393247 ILM393247:IMR393247 IVI393247:IWN393247 JFE393247:JGJ393247 JPA393247:JQF393247 JYW393247:KAB393247 KIS393247:KJX393247 KSO393247:KTT393247 LCK393247:LDP393247 LMG393247:LNL393247 LWC393247:LXH393247 MFY393247:MHD393247 MPU393247:MQZ393247 MZQ393247:NAV393247 NJM393247:NKR393247 NTI393247:NUN393247 ODE393247:OEJ393247 ONA393247:OOF393247 OWW393247:OYB393247 PGS393247:PHX393247 PQO393247:PRT393247 QAK393247:QBP393247 QKG393247:QLL393247 QUC393247:QVH393247 RDY393247:RFD393247 RNU393247:ROZ393247 RXQ393247:RYV393247 SHM393247:SIR393247 SRI393247:SSN393247 TBE393247:TCJ393247 TLA393247:TMF393247 TUW393247:TWB393247 UES393247:UFX393247 UOO393247:UPT393247 UYK393247:UZP393247 VIG393247:VJL393247 VSC393247:VTH393247 WBY393247:WDD393247 WLU393247:WMZ393247 WVQ393247:WWV393247 I458783:AN458783 JE458783:KJ458783 TA458783:UF458783 ACW458783:AEB458783 AMS458783:ANX458783 AWO458783:AXT458783 BGK458783:BHP458783 BQG458783:BRL458783 CAC458783:CBH458783 CJY458783:CLD458783 CTU458783:CUZ458783 DDQ458783:DEV458783 DNM458783:DOR458783 DXI458783:DYN458783 EHE458783:EIJ458783 ERA458783:ESF458783 FAW458783:FCB458783 FKS458783:FLX458783 FUO458783:FVT458783 GEK458783:GFP458783 GOG458783:GPL458783 GYC458783:GZH458783 HHY458783:HJD458783 HRU458783:HSZ458783 IBQ458783:ICV458783 ILM458783:IMR458783 IVI458783:IWN458783 JFE458783:JGJ458783 JPA458783:JQF458783 JYW458783:KAB458783 KIS458783:KJX458783 KSO458783:KTT458783 LCK458783:LDP458783 LMG458783:LNL458783 LWC458783:LXH458783 MFY458783:MHD458783 MPU458783:MQZ458783 MZQ458783:NAV458783 NJM458783:NKR458783 NTI458783:NUN458783 ODE458783:OEJ458783 ONA458783:OOF458783 OWW458783:OYB458783 PGS458783:PHX458783 PQO458783:PRT458783 QAK458783:QBP458783 QKG458783:QLL458783 QUC458783:QVH458783 RDY458783:RFD458783 RNU458783:ROZ458783 RXQ458783:RYV458783 SHM458783:SIR458783 SRI458783:SSN458783 TBE458783:TCJ458783 TLA458783:TMF458783 TUW458783:TWB458783 UES458783:UFX458783 UOO458783:UPT458783 UYK458783:UZP458783 VIG458783:VJL458783 VSC458783:VTH458783 WBY458783:WDD458783 WLU458783:WMZ458783 WVQ458783:WWV458783 I524319:AN524319 JE524319:KJ524319 TA524319:UF524319 ACW524319:AEB524319 AMS524319:ANX524319 AWO524319:AXT524319 BGK524319:BHP524319 BQG524319:BRL524319 CAC524319:CBH524319 CJY524319:CLD524319 CTU524319:CUZ524319 DDQ524319:DEV524319 DNM524319:DOR524319 DXI524319:DYN524319 EHE524319:EIJ524319 ERA524319:ESF524319 FAW524319:FCB524319 FKS524319:FLX524319 FUO524319:FVT524319 GEK524319:GFP524319 GOG524319:GPL524319 GYC524319:GZH524319 HHY524319:HJD524319 HRU524319:HSZ524319 IBQ524319:ICV524319 ILM524319:IMR524319 IVI524319:IWN524319 JFE524319:JGJ524319 JPA524319:JQF524319 JYW524319:KAB524319 KIS524319:KJX524319 KSO524319:KTT524319 LCK524319:LDP524319 LMG524319:LNL524319 LWC524319:LXH524319 MFY524319:MHD524319 MPU524319:MQZ524319 MZQ524319:NAV524319 NJM524319:NKR524319 NTI524319:NUN524319 ODE524319:OEJ524319 ONA524319:OOF524319 OWW524319:OYB524319 PGS524319:PHX524319 PQO524319:PRT524319 QAK524319:QBP524319 QKG524319:QLL524319 QUC524319:QVH524319 RDY524319:RFD524319 RNU524319:ROZ524319 RXQ524319:RYV524319 SHM524319:SIR524319 SRI524319:SSN524319 TBE524319:TCJ524319 TLA524319:TMF524319 TUW524319:TWB524319 UES524319:UFX524319 UOO524319:UPT524319 UYK524319:UZP524319 VIG524319:VJL524319 VSC524319:VTH524319 WBY524319:WDD524319 WLU524319:WMZ524319 WVQ524319:WWV524319 I589855:AN589855 JE589855:KJ589855 TA589855:UF589855 ACW589855:AEB589855 AMS589855:ANX589855 AWO589855:AXT589855 BGK589855:BHP589855 BQG589855:BRL589855 CAC589855:CBH589855 CJY589855:CLD589855 CTU589855:CUZ589855 DDQ589855:DEV589855 DNM589855:DOR589855 DXI589855:DYN589855 EHE589855:EIJ589855 ERA589855:ESF589855 FAW589855:FCB589855 FKS589855:FLX589855 FUO589855:FVT589855 GEK589855:GFP589855 GOG589855:GPL589855 GYC589855:GZH589855 HHY589855:HJD589855 HRU589855:HSZ589855 IBQ589855:ICV589855 ILM589855:IMR589855 IVI589855:IWN589855 JFE589855:JGJ589855 JPA589855:JQF589855 JYW589855:KAB589855 KIS589855:KJX589855 KSO589855:KTT589855 LCK589855:LDP589855 LMG589855:LNL589855 LWC589855:LXH589855 MFY589855:MHD589855 MPU589855:MQZ589855 MZQ589855:NAV589855 NJM589855:NKR589855 NTI589855:NUN589855 ODE589855:OEJ589855 ONA589855:OOF589855 OWW589855:OYB589855 PGS589855:PHX589855 PQO589855:PRT589855 QAK589855:QBP589855 QKG589855:QLL589855 QUC589855:QVH589855 RDY589855:RFD589855 RNU589855:ROZ589855 RXQ589855:RYV589855 SHM589855:SIR589855 SRI589855:SSN589855 TBE589855:TCJ589855 TLA589855:TMF589855 TUW589855:TWB589855 UES589855:UFX589855 UOO589855:UPT589855 UYK589855:UZP589855 VIG589855:VJL589855 VSC589855:VTH589855 WBY589855:WDD589855 WLU589855:WMZ589855 WVQ589855:WWV589855 I655391:AN655391 JE655391:KJ655391 TA655391:UF655391 ACW655391:AEB655391 AMS655391:ANX655391 AWO655391:AXT655391 BGK655391:BHP655391 BQG655391:BRL655391 CAC655391:CBH655391 CJY655391:CLD655391 CTU655391:CUZ655391 DDQ655391:DEV655391 DNM655391:DOR655391 DXI655391:DYN655391 EHE655391:EIJ655391 ERA655391:ESF655391 FAW655391:FCB655391 FKS655391:FLX655391 FUO655391:FVT655391 GEK655391:GFP655391 GOG655391:GPL655391 GYC655391:GZH655391 HHY655391:HJD655391 HRU655391:HSZ655391 IBQ655391:ICV655391 ILM655391:IMR655391 IVI655391:IWN655391 JFE655391:JGJ655391 JPA655391:JQF655391 JYW655391:KAB655391 KIS655391:KJX655391 KSO655391:KTT655391 LCK655391:LDP655391 LMG655391:LNL655391 LWC655391:LXH655391 MFY655391:MHD655391 MPU655391:MQZ655391 MZQ655391:NAV655391 NJM655391:NKR655391 NTI655391:NUN655391 ODE655391:OEJ655391 ONA655391:OOF655391 OWW655391:OYB655391 PGS655391:PHX655391 PQO655391:PRT655391 QAK655391:QBP655391 QKG655391:QLL655391 QUC655391:QVH655391 RDY655391:RFD655391 RNU655391:ROZ655391 RXQ655391:RYV655391 SHM655391:SIR655391 SRI655391:SSN655391 TBE655391:TCJ655391 TLA655391:TMF655391 TUW655391:TWB655391 UES655391:UFX655391 UOO655391:UPT655391 UYK655391:UZP655391 VIG655391:VJL655391 VSC655391:VTH655391 WBY655391:WDD655391 WLU655391:WMZ655391 WVQ655391:WWV655391 I720927:AN720927 JE720927:KJ720927 TA720927:UF720927 ACW720927:AEB720927 AMS720927:ANX720927 AWO720927:AXT720927 BGK720927:BHP720927 BQG720927:BRL720927 CAC720927:CBH720927 CJY720927:CLD720927 CTU720927:CUZ720927 DDQ720927:DEV720927 DNM720927:DOR720927 DXI720927:DYN720927 EHE720927:EIJ720927 ERA720927:ESF720927 FAW720927:FCB720927 FKS720927:FLX720927 FUO720927:FVT720927 GEK720927:GFP720927 GOG720927:GPL720927 GYC720927:GZH720927 HHY720927:HJD720927 HRU720927:HSZ720927 IBQ720927:ICV720927 ILM720927:IMR720927 IVI720927:IWN720927 JFE720927:JGJ720927 JPA720927:JQF720927 JYW720927:KAB720927 KIS720927:KJX720927 KSO720927:KTT720927 LCK720927:LDP720927 LMG720927:LNL720927 LWC720927:LXH720927 MFY720927:MHD720927 MPU720927:MQZ720927 MZQ720927:NAV720927 NJM720927:NKR720927 NTI720927:NUN720927 ODE720927:OEJ720927 ONA720927:OOF720927 OWW720927:OYB720927 PGS720927:PHX720927 PQO720927:PRT720927 QAK720927:QBP720927 QKG720927:QLL720927 QUC720927:QVH720927 RDY720927:RFD720927 RNU720927:ROZ720927 RXQ720927:RYV720927 SHM720927:SIR720927 SRI720927:SSN720927 TBE720927:TCJ720927 TLA720927:TMF720927 TUW720927:TWB720927 UES720927:UFX720927 UOO720927:UPT720927 UYK720927:UZP720927 VIG720927:VJL720927 VSC720927:VTH720927 WBY720927:WDD720927 WLU720927:WMZ720927 WVQ720927:WWV720927 I786463:AN786463 JE786463:KJ786463 TA786463:UF786463 ACW786463:AEB786463 AMS786463:ANX786463 AWO786463:AXT786463 BGK786463:BHP786463 BQG786463:BRL786463 CAC786463:CBH786463 CJY786463:CLD786463 CTU786463:CUZ786463 DDQ786463:DEV786463 DNM786463:DOR786463 DXI786463:DYN786463 EHE786463:EIJ786463 ERA786463:ESF786463 FAW786463:FCB786463 FKS786463:FLX786463 FUO786463:FVT786463 GEK786463:GFP786463 GOG786463:GPL786463 GYC786463:GZH786463 HHY786463:HJD786463 HRU786463:HSZ786463 IBQ786463:ICV786463 ILM786463:IMR786463 IVI786463:IWN786463 JFE786463:JGJ786463 JPA786463:JQF786463 JYW786463:KAB786463 KIS786463:KJX786463 KSO786463:KTT786463 LCK786463:LDP786463 LMG786463:LNL786463 LWC786463:LXH786463 MFY786463:MHD786463 MPU786463:MQZ786463 MZQ786463:NAV786463 NJM786463:NKR786463 NTI786463:NUN786463 ODE786463:OEJ786463 ONA786463:OOF786463 OWW786463:OYB786463 PGS786463:PHX786463 PQO786463:PRT786463 QAK786463:QBP786463 QKG786463:QLL786463 QUC786463:QVH786463 RDY786463:RFD786463 RNU786463:ROZ786463 RXQ786463:RYV786463 SHM786463:SIR786463 SRI786463:SSN786463 TBE786463:TCJ786463 TLA786463:TMF786463 TUW786463:TWB786463 UES786463:UFX786463 UOO786463:UPT786463 UYK786463:UZP786463 VIG786463:VJL786463 VSC786463:VTH786463 WBY786463:WDD786463 WLU786463:WMZ786463 WVQ786463:WWV786463 I851999:AN851999 JE851999:KJ851999 TA851999:UF851999 ACW851999:AEB851999 AMS851999:ANX851999 AWO851999:AXT851999 BGK851999:BHP851999 BQG851999:BRL851999 CAC851999:CBH851999 CJY851999:CLD851999 CTU851999:CUZ851999 DDQ851999:DEV851999 DNM851999:DOR851999 DXI851999:DYN851999 EHE851999:EIJ851999 ERA851999:ESF851999 FAW851999:FCB851999 FKS851999:FLX851999 FUO851999:FVT851999 GEK851999:GFP851999 GOG851999:GPL851999 GYC851999:GZH851999 HHY851999:HJD851999 HRU851999:HSZ851999 IBQ851999:ICV851999 ILM851999:IMR851999 IVI851999:IWN851999 JFE851999:JGJ851999 JPA851999:JQF851999 JYW851999:KAB851999 KIS851999:KJX851999 KSO851999:KTT851999 LCK851999:LDP851999 LMG851999:LNL851999 LWC851999:LXH851999 MFY851999:MHD851999 MPU851999:MQZ851999 MZQ851999:NAV851999 NJM851999:NKR851999 NTI851999:NUN851999 ODE851999:OEJ851999 ONA851999:OOF851999 OWW851999:OYB851999 PGS851999:PHX851999 PQO851999:PRT851999 QAK851999:QBP851999 QKG851999:QLL851999 QUC851999:QVH851999 RDY851999:RFD851999 RNU851999:ROZ851999 RXQ851999:RYV851999 SHM851999:SIR851999 SRI851999:SSN851999 TBE851999:TCJ851999 TLA851999:TMF851999 TUW851999:TWB851999 UES851999:UFX851999 UOO851999:UPT851999 UYK851999:UZP851999 VIG851999:VJL851999 VSC851999:VTH851999 WBY851999:WDD851999 WLU851999:WMZ851999 WVQ851999:WWV851999 I917535:AN917535 JE917535:KJ917535 TA917535:UF917535 ACW917535:AEB917535 AMS917535:ANX917535 AWO917535:AXT917535 BGK917535:BHP917535 BQG917535:BRL917535 CAC917535:CBH917535 CJY917535:CLD917535 CTU917535:CUZ917535 DDQ917535:DEV917535 DNM917535:DOR917535 DXI917535:DYN917535 EHE917535:EIJ917535 ERA917535:ESF917535 FAW917535:FCB917535 FKS917535:FLX917535 FUO917535:FVT917535 GEK917535:GFP917535 GOG917535:GPL917535 GYC917535:GZH917535 HHY917535:HJD917535 HRU917535:HSZ917535 IBQ917535:ICV917535 ILM917535:IMR917535 IVI917535:IWN917535 JFE917535:JGJ917535 JPA917535:JQF917535 JYW917535:KAB917535 KIS917535:KJX917535 KSO917535:KTT917535 LCK917535:LDP917535 LMG917535:LNL917535 LWC917535:LXH917535 MFY917535:MHD917535 MPU917535:MQZ917535 MZQ917535:NAV917535 NJM917535:NKR917535 NTI917535:NUN917535 ODE917535:OEJ917535 ONA917535:OOF917535 OWW917535:OYB917535 PGS917535:PHX917535 PQO917535:PRT917535 QAK917535:QBP917535 QKG917535:QLL917535 QUC917535:QVH917535 RDY917535:RFD917535 RNU917535:ROZ917535 RXQ917535:RYV917535 SHM917535:SIR917535 SRI917535:SSN917535 TBE917535:TCJ917535 TLA917535:TMF917535 TUW917535:TWB917535 UES917535:UFX917535 UOO917535:UPT917535 UYK917535:UZP917535 VIG917535:VJL917535 VSC917535:VTH917535 WBY917535:WDD917535 WLU917535:WMZ917535 WVQ917535:WWV917535 I983071:AN983071 JE983071:KJ983071 TA983071:UF983071 ACW983071:AEB983071 AMS983071:ANX983071 AWO983071:AXT983071 BGK983071:BHP983071 BQG983071:BRL983071 CAC983071:CBH983071 CJY983071:CLD983071 CTU983071:CUZ983071 DDQ983071:DEV983071 DNM983071:DOR983071 DXI983071:DYN983071 EHE983071:EIJ983071 ERA983071:ESF983071 FAW983071:FCB983071 FKS983071:FLX983071 FUO983071:FVT983071 GEK983071:GFP983071 GOG983071:GPL983071 GYC983071:GZH983071 HHY983071:HJD983071 HRU983071:HSZ983071 IBQ983071:ICV983071 ILM983071:IMR983071 IVI983071:IWN983071 JFE983071:JGJ983071 JPA983071:JQF983071 JYW983071:KAB983071 KIS983071:KJX983071 KSO983071:KTT983071 LCK983071:LDP983071 LMG983071:LNL983071 LWC983071:LXH983071 MFY983071:MHD983071 MPU983071:MQZ983071 MZQ983071:NAV983071 NJM983071:NKR983071 NTI983071:NUN983071 ODE983071:OEJ983071 ONA983071:OOF983071 OWW983071:OYB983071 PGS983071:PHX983071 PQO983071:PRT983071 QAK983071:QBP983071 QKG983071:QLL983071 QUC983071:QVH983071 RDY983071:RFD983071 RNU983071:ROZ983071 RXQ983071:RYV983071 SHM983071:SIR983071 SRI983071:SSN983071 TBE983071:TCJ983071 TLA983071:TMF983071 TUW983071:TWB983071 UES983071:UFX983071 UOO983071:UPT983071 UYK983071:UZP983071 VIG983071:VJL983071 VSC983071:VTH983071 WBY983071:WDD983071 WLU983071:WMZ983071 WVQ983071:WWV983071 I41:AN41 JE41:KJ41 TA41:UF41 ACW41:AEB41 AMS41:ANX41 AWO41:AXT41 BGK41:BHP41 BQG41:BRL41 CAC41:CBH41 CJY41:CLD41 CTU41:CUZ41 DDQ41:DEV41 DNM41:DOR41 DXI41:DYN41 EHE41:EIJ41 ERA41:ESF41 FAW41:FCB41 FKS41:FLX41 FUO41:FVT41 GEK41:GFP41 GOG41:GPL41 GYC41:GZH41 HHY41:HJD41 HRU41:HSZ41 IBQ41:ICV41 ILM41:IMR41 IVI41:IWN41 JFE41:JGJ41 JPA41:JQF41 JYW41:KAB41 KIS41:KJX41 KSO41:KTT41 LCK41:LDP41 LMG41:LNL41 LWC41:LXH41 MFY41:MHD41 MPU41:MQZ41 MZQ41:NAV41 NJM41:NKR41 NTI41:NUN41 ODE41:OEJ41 ONA41:OOF41 OWW41:OYB41 PGS41:PHX41 PQO41:PRT41 QAK41:QBP41 QKG41:QLL41 QUC41:QVH41 RDY41:RFD41 RNU41:ROZ41 RXQ41:RYV41 SHM41:SIR41 SRI41:SSN41 TBE41:TCJ41 TLA41:TMF41 TUW41:TWB41 UES41:UFX41 UOO41:UPT41 UYK41:UZP41 VIG41:VJL41 VSC41:VTH41 WBY41:WDD41 WLU41:WMZ41 WVQ41:WWV41 I65577:AN65577 JE65577:KJ65577 TA65577:UF65577 ACW65577:AEB65577 AMS65577:ANX65577 AWO65577:AXT65577 BGK65577:BHP65577 BQG65577:BRL65577 CAC65577:CBH65577 CJY65577:CLD65577 CTU65577:CUZ65577 DDQ65577:DEV65577 DNM65577:DOR65577 DXI65577:DYN65577 EHE65577:EIJ65577 ERA65577:ESF65577 FAW65577:FCB65577 FKS65577:FLX65577 FUO65577:FVT65577 GEK65577:GFP65577 GOG65577:GPL65577 GYC65577:GZH65577 HHY65577:HJD65577 HRU65577:HSZ65577 IBQ65577:ICV65577 ILM65577:IMR65577 IVI65577:IWN65577 JFE65577:JGJ65577 JPA65577:JQF65577 JYW65577:KAB65577 KIS65577:KJX65577 KSO65577:KTT65577 LCK65577:LDP65577 LMG65577:LNL65577 LWC65577:LXH65577 MFY65577:MHD65577 MPU65577:MQZ65577 MZQ65577:NAV65577 NJM65577:NKR65577 NTI65577:NUN65577 ODE65577:OEJ65577 ONA65577:OOF65577 OWW65577:OYB65577 PGS65577:PHX65577 PQO65577:PRT65577 QAK65577:QBP65577 QKG65577:QLL65577 QUC65577:QVH65577 RDY65577:RFD65577 RNU65577:ROZ65577 RXQ65577:RYV65577 SHM65577:SIR65577 SRI65577:SSN65577 TBE65577:TCJ65577 TLA65577:TMF65577 TUW65577:TWB65577 UES65577:UFX65577 UOO65577:UPT65577 UYK65577:UZP65577 VIG65577:VJL65577 VSC65577:VTH65577 WBY65577:WDD65577 WLU65577:WMZ65577 WVQ65577:WWV65577 I131113:AN131113 JE131113:KJ131113 TA131113:UF131113 ACW131113:AEB131113 AMS131113:ANX131113 AWO131113:AXT131113 BGK131113:BHP131113 BQG131113:BRL131113 CAC131113:CBH131113 CJY131113:CLD131113 CTU131113:CUZ131113 DDQ131113:DEV131113 DNM131113:DOR131113 DXI131113:DYN131113 EHE131113:EIJ131113 ERA131113:ESF131113 FAW131113:FCB131113 FKS131113:FLX131113 FUO131113:FVT131113 GEK131113:GFP131113 GOG131113:GPL131113 GYC131113:GZH131113 HHY131113:HJD131113 HRU131113:HSZ131113 IBQ131113:ICV131113 ILM131113:IMR131113 IVI131113:IWN131113 JFE131113:JGJ131113 JPA131113:JQF131113 JYW131113:KAB131113 KIS131113:KJX131113 KSO131113:KTT131113 LCK131113:LDP131113 LMG131113:LNL131113 LWC131113:LXH131113 MFY131113:MHD131113 MPU131113:MQZ131113 MZQ131113:NAV131113 NJM131113:NKR131113 NTI131113:NUN131113 ODE131113:OEJ131113 ONA131113:OOF131113 OWW131113:OYB131113 PGS131113:PHX131113 PQO131113:PRT131113 QAK131113:QBP131113 QKG131113:QLL131113 QUC131113:QVH131113 RDY131113:RFD131113 RNU131113:ROZ131113 RXQ131113:RYV131113 SHM131113:SIR131113 SRI131113:SSN131113 TBE131113:TCJ131113 TLA131113:TMF131113 TUW131113:TWB131113 UES131113:UFX131113 UOO131113:UPT131113 UYK131113:UZP131113 VIG131113:VJL131113 VSC131113:VTH131113 WBY131113:WDD131113 WLU131113:WMZ131113 WVQ131113:WWV131113 I196649:AN196649 JE196649:KJ196649 TA196649:UF196649 ACW196649:AEB196649 AMS196649:ANX196649 AWO196649:AXT196649 BGK196649:BHP196649 BQG196649:BRL196649 CAC196649:CBH196649 CJY196649:CLD196649 CTU196649:CUZ196649 DDQ196649:DEV196649 DNM196649:DOR196649 DXI196649:DYN196649 EHE196649:EIJ196649 ERA196649:ESF196649 FAW196649:FCB196649 FKS196649:FLX196649 FUO196649:FVT196649 GEK196649:GFP196649 GOG196649:GPL196649 GYC196649:GZH196649 HHY196649:HJD196649 HRU196649:HSZ196649 IBQ196649:ICV196649 ILM196649:IMR196649 IVI196649:IWN196649 JFE196649:JGJ196649 JPA196649:JQF196649 JYW196649:KAB196649 KIS196649:KJX196649 KSO196649:KTT196649 LCK196649:LDP196649 LMG196649:LNL196649 LWC196649:LXH196649 MFY196649:MHD196649 MPU196649:MQZ196649 MZQ196649:NAV196649 NJM196649:NKR196649 NTI196649:NUN196649 ODE196649:OEJ196649 ONA196649:OOF196649 OWW196649:OYB196649 PGS196649:PHX196649 PQO196649:PRT196649 QAK196649:QBP196649 QKG196649:QLL196649 QUC196649:QVH196649 RDY196649:RFD196649 RNU196649:ROZ196649 RXQ196649:RYV196649 SHM196649:SIR196649 SRI196649:SSN196649 TBE196649:TCJ196649 TLA196649:TMF196649 TUW196649:TWB196649 UES196649:UFX196649 UOO196649:UPT196649 UYK196649:UZP196649 VIG196649:VJL196649 VSC196649:VTH196649 WBY196649:WDD196649 WLU196649:WMZ196649 WVQ196649:WWV196649 I262185:AN262185 JE262185:KJ262185 TA262185:UF262185 ACW262185:AEB262185 AMS262185:ANX262185 AWO262185:AXT262185 BGK262185:BHP262185 BQG262185:BRL262185 CAC262185:CBH262185 CJY262185:CLD262185 CTU262185:CUZ262185 DDQ262185:DEV262185 DNM262185:DOR262185 DXI262185:DYN262185 EHE262185:EIJ262185 ERA262185:ESF262185 FAW262185:FCB262185 FKS262185:FLX262185 FUO262185:FVT262185 GEK262185:GFP262185 GOG262185:GPL262185 GYC262185:GZH262185 HHY262185:HJD262185 HRU262185:HSZ262185 IBQ262185:ICV262185 ILM262185:IMR262185 IVI262185:IWN262185 JFE262185:JGJ262185 JPA262185:JQF262185 JYW262185:KAB262185 KIS262185:KJX262185 KSO262185:KTT262185 LCK262185:LDP262185 LMG262185:LNL262185 LWC262185:LXH262185 MFY262185:MHD262185 MPU262185:MQZ262185 MZQ262185:NAV262185 NJM262185:NKR262185 NTI262185:NUN262185 ODE262185:OEJ262185 ONA262185:OOF262185 OWW262185:OYB262185 PGS262185:PHX262185 PQO262185:PRT262185 QAK262185:QBP262185 QKG262185:QLL262185 QUC262185:QVH262185 RDY262185:RFD262185 RNU262185:ROZ262185 RXQ262185:RYV262185 SHM262185:SIR262185 SRI262185:SSN262185 TBE262185:TCJ262185 TLA262185:TMF262185 TUW262185:TWB262185 UES262185:UFX262185 UOO262185:UPT262185 UYK262185:UZP262185 VIG262185:VJL262185 VSC262185:VTH262185 WBY262185:WDD262185 WLU262185:WMZ262185 WVQ262185:WWV262185 I327721:AN327721 JE327721:KJ327721 TA327721:UF327721 ACW327721:AEB327721 AMS327721:ANX327721 AWO327721:AXT327721 BGK327721:BHP327721 BQG327721:BRL327721 CAC327721:CBH327721 CJY327721:CLD327721 CTU327721:CUZ327721 DDQ327721:DEV327721 DNM327721:DOR327721 DXI327721:DYN327721 EHE327721:EIJ327721 ERA327721:ESF327721 FAW327721:FCB327721 FKS327721:FLX327721 FUO327721:FVT327721 GEK327721:GFP327721 GOG327721:GPL327721 GYC327721:GZH327721 HHY327721:HJD327721 HRU327721:HSZ327721 IBQ327721:ICV327721 ILM327721:IMR327721 IVI327721:IWN327721 JFE327721:JGJ327721 JPA327721:JQF327721 JYW327721:KAB327721 KIS327721:KJX327721 KSO327721:KTT327721 LCK327721:LDP327721 LMG327721:LNL327721 LWC327721:LXH327721 MFY327721:MHD327721 MPU327721:MQZ327721 MZQ327721:NAV327721 NJM327721:NKR327721 NTI327721:NUN327721 ODE327721:OEJ327721 ONA327721:OOF327721 OWW327721:OYB327721 PGS327721:PHX327721 PQO327721:PRT327721 QAK327721:QBP327721 QKG327721:QLL327721 QUC327721:QVH327721 RDY327721:RFD327721 RNU327721:ROZ327721 RXQ327721:RYV327721 SHM327721:SIR327721 SRI327721:SSN327721 TBE327721:TCJ327721 TLA327721:TMF327721 TUW327721:TWB327721 UES327721:UFX327721 UOO327721:UPT327721 UYK327721:UZP327721 VIG327721:VJL327721 VSC327721:VTH327721 WBY327721:WDD327721 WLU327721:WMZ327721 WVQ327721:WWV327721 I393257:AN393257 JE393257:KJ393257 TA393257:UF393257 ACW393257:AEB393257 AMS393257:ANX393257 AWO393257:AXT393257 BGK393257:BHP393257 BQG393257:BRL393257 CAC393257:CBH393257 CJY393257:CLD393257 CTU393257:CUZ393257 DDQ393257:DEV393257 DNM393257:DOR393257 DXI393257:DYN393257 EHE393257:EIJ393257 ERA393257:ESF393257 FAW393257:FCB393257 FKS393257:FLX393257 FUO393257:FVT393257 GEK393257:GFP393257 GOG393257:GPL393257 GYC393257:GZH393257 HHY393257:HJD393257 HRU393257:HSZ393257 IBQ393257:ICV393257 ILM393257:IMR393257 IVI393257:IWN393257 JFE393257:JGJ393257 JPA393257:JQF393257 JYW393257:KAB393257 KIS393257:KJX393257 KSO393257:KTT393257 LCK393257:LDP393257 LMG393257:LNL393257 LWC393257:LXH393257 MFY393257:MHD393257 MPU393257:MQZ393257 MZQ393257:NAV393257 NJM393257:NKR393257 NTI393257:NUN393257 ODE393257:OEJ393257 ONA393257:OOF393257 OWW393257:OYB393257 PGS393257:PHX393257 PQO393257:PRT393257 QAK393257:QBP393257 QKG393257:QLL393257 QUC393257:QVH393257 RDY393257:RFD393257 RNU393257:ROZ393257 RXQ393257:RYV393257 SHM393257:SIR393257 SRI393257:SSN393257 TBE393257:TCJ393257 TLA393257:TMF393257 TUW393257:TWB393257 UES393257:UFX393257 UOO393257:UPT393257 UYK393257:UZP393257 VIG393257:VJL393257 VSC393257:VTH393257 WBY393257:WDD393257 WLU393257:WMZ393257 WVQ393257:WWV393257 I458793:AN458793 JE458793:KJ458793 TA458793:UF458793 ACW458793:AEB458793 AMS458793:ANX458793 AWO458793:AXT458793 BGK458793:BHP458793 BQG458793:BRL458793 CAC458793:CBH458793 CJY458793:CLD458793 CTU458793:CUZ458793 DDQ458793:DEV458793 DNM458793:DOR458793 DXI458793:DYN458793 EHE458793:EIJ458793 ERA458793:ESF458793 FAW458793:FCB458793 FKS458793:FLX458793 FUO458793:FVT458793 GEK458793:GFP458793 GOG458793:GPL458793 GYC458793:GZH458793 HHY458793:HJD458793 HRU458793:HSZ458793 IBQ458793:ICV458793 ILM458793:IMR458793 IVI458793:IWN458793 JFE458793:JGJ458793 JPA458793:JQF458793 JYW458793:KAB458793 KIS458793:KJX458793 KSO458793:KTT458793 LCK458793:LDP458793 LMG458793:LNL458793 LWC458793:LXH458793 MFY458793:MHD458793 MPU458793:MQZ458793 MZQ458793:NAV458793 NJM458793:NKR458793 NTI458793:NUN458793 ODE458793:OEJ458793 ONA458793:OOF458793 OWW458793:OYB458793 PGS458793:PHX458793 PQO458793:PRT458793 QAK458793:QBP458793 QKG458793:QLL458793 QUC458793:QVH458793 RDY458793:RFD458793 RNU458793:ROZ458793 RXQ458793:RYV458793 SHM458793:SIR458793 SRI458793:SSN458793 TBE458793:TCJ458793 TLA458793:TMF458793 TUW458793:TWB458793 UES458793:UFX458793 UOO458793:UPT458793 UYK458793:UZP458793 VIG458793:VJL458793 VSC458793:VTH458793 WBY458793:WDD458793 WLU458793:WMZ458793 WVQ458793:WWV458793 I524329:AN524329 JE524329:KJ524329 TA524329:UF524329 ACW524329:AEB524329 AMS524329:ANX524329 AWO524329:AXT524329 BGK524329:BHP524329 BQG524329:BRL524329 CAC524329:CBH524329 CJY524329:CLD524329 CTU524329:CUZ524329 DDQ524329:DEV524329 DNM524329:DOR524329 DXI524329:DYN524329 EHE524329:EIJ524329 ERA524329:ESF524329 FAW524329:FCB524329 FKS524329:FLX524329 FUO524329:FVT524329 GEK524329:GFP524329 GOG524329:GPL524329 GYC524329:GZH524329 HHY524329:HJD524329 HRU524329:HSZ524329 IBQ524329:ICV524329 ILM524329:IMR524329 IVI524329:IWN524329 JFE524329:JGJ524329 JPA524329:JQF524329 JYW524329:KAB524329 KIS524329:KJX524329 KSO524329:KTT524329 LCK524329:LDP524329 LMG524329:LNL524329 LWC524329:LXH524329 MFY524329:MHD524329 MPU524329:MQZ524329 MZQ524329:NAV524329 NJM524329:NKR524329 NTI524329:NUN524329 ODE524329:OEJ524329 ONA524329:OOF524329 OWW524329:OYB524329 PGS524329:PHX524329 PQO524329:PRT524329 QAK524329:QBP524329 QKG524329:QLL524329 QUC524329:QVH524329 RDY524329:RFD524329 RNU524329:ROZ524329 RXQ524329:RYV524329 SHM524329:SIR524329 SRI524329:SSN524329 TBE524329:TCJ524329 TLA524329:TMF524329 TUW524329:TWB524329 UES524329:UFX524329 UOO524329:UPT524329 UYK524329:UZP524329 VIG524329:VJL524329 VSC524329:VTH524329 WBY524329:WDD524329 WLU524329:WMZ524329 WVQ524329:WWV524329 I589865:AN589865 JE589865:KJ589865 TA589865:UF589865 ACW589865:AEB589865 AMS589865:ANX589865 AWO589865:AXT589865 BGK589865:BHP589865 BQG589865:BRL589865 CAC589865:CBH589865 CJY589865:CLD589865 CTU589865:CUZ589865 DDQ589865:DEV589865 DNM589865:DOR589865 DXI589865:DYN589865 EHE589865:EIJ589865 ERA589865:ESF589865 FAW589865:FCB589865 FKS589865:FLX589865 FUO589865:FVT589865 GEK589865:GFP589865 GOG589865:GPL589865 GYC589865:GZH589865 HHY589865:HJD589865 HRU589865:HSZ589865 IBQ589865:ICV589865 ILM589865:IMR589865 IVI589865:IWN589865 JFE589865:JGJ589865 JPA589865:JQF589865 JYW589865:KAB589865 KIS589865:KJX589865 KSO589865:KTT589865 LCK589865:LDP589865 LMG589865:LNL589865 LWC589865:LXH589865 MFY589865:MHD589865 MPU589865:MQZ589865 MZQ589865:NAV589865 NJM589865:NKR589865 NTI589865:NUN589865 ODE589865:OEJ589865 ONA589865:OOF589865 OWW589865:OYB589865 PGS589865:PHX589865 PQO589865:PRT589865 QAK589865:QBP589865 QKG589865:QLL589865 QUC589865:QVH589865 RDY589865:RFD589865 RNU589865:ROZ589865 RXQ589865:RYV589865 SHM589865:SIR589865 SRI589865:SSN589865 TBE589865:TCJ589865 TLA589865:TMF589865 TUW589865:TWB589865 UES589865:UFX589865 UOO589865:UPT589865 UYK589865:UZP589865 VIG589865:VJL589865 VSC589865:VTH589865 WBY589865:WDD589865 WLU589865:WMZ589865 WVQ589865:WWV589865 I655401:AN655401 JE655401:KJ655401 TA655401:UF655401 ACW655401:AEB655401 AMS655401:ANX655401 AWO655401:AXT655401 BGK655401:BHP655401 BQG655401:BRL655401 CAC655401:CBH655401 CJY655401:CLD655401 CTU655401:CUZ655401 DDQ655401:DEV655401 DNM655401:DOR655401 DXI655401:DYN655401 EHE655401:EIJ655401 ERA655401:ESF655401 FAW655401:FCB655401 FKS655401:FLX655401 FUO655401:FVT655401 GEK655401:GFP655401 GOG655401:GPL655401 GYC655401:GZH655401 HHY655401:HJD655401 HRU655401:HSZ655401 IBQ655401:ICV655401 ILM655401:IMR655401 IVI655401:IWN655401 JFE655401:JGJ655401 JPA655401:JQF655401 JYW655401:KAB655401 KIS655401:KJX655401 KSO655401:KTT655401 LCK655401:LDP655401 LMG655401:LNL655401 LWC655401:LXH655401 MFY655401:MHD655401 MPU655401:MQZ655401 MZQ655401:NAV655401 NJM655401:NKR655401 NTI655401:NUN655401 ODE655401:OEJ655401 ONA655401:OOF655401 OWW655401:OYB655401 PGS655401:PHX655401 PQO655401:PRT655401 QAK655401:QBP655401 QKG655401:QLL655401 QUC655401:QVH655401 RDY655401:RFD655401 RNU655401:ROZ655401 RXQ655401:RYV655401 SHM655401:SIR655401 SRI655401:SSN655401 TBE655401:TCJ655401 TLA655401:TMF655401 TUW655401:TWB655401 UES655401:UFX655401 UOO655401:UPT655401 UYK655401:UZP655401 VIG655401:VJL655401 VSC655401:VTH655401 WBY655401:WDD655401 WLU655401:WMZ655401 WVQ655401:WWV655401 I720937:AN720937 JE720937:KJ720937 TA720937:UF720937 ACW720937:AEB720937 AMS720937:ANX720937 AWO720937:AXT720937 BGK720937:BHP720937 BQG720937:BRL720937 CAC720937:CBH720937 CJY720937:CLD720937 CTU720937:CUZ720937 DDQ720937:DEV720937 DNM720937:DOR720937 DXI720937:DYN720937 EHE720937:EIJ720937 ERA720937:ESF720937 FAW720937:FCB720937 FKS720937:FLX720937 FUO720937:FVT720937 GEK720937:GFP720937 GOG720937:GPL720937 GYC720937:GZH720937 HHY720937:HJD720937 HRU720937:HSZ720937 IBQ720937:ICV720937 ILM720937:IMR720937 IVI720937:IWN720937 JFE720937:JGJ720937 JPA720937:JQF720937 JYW720937:KAB720937 KIS720937:KJX720937 KSO720937:KTT720937 LCK720937:LDP720937 LMG720937:LNL720937 LWC720937:LXH720937 MFY720937:MHD720937 MPU720937:MQZ720937 MZQ720937:NAV720937 NJM720937:NKR720937 NTI720937:NUN720937 ODE720937:OEJ720937 ONA720937:OOF720937 OWW720937:OYB720937 PGS720937:PHX720937 PQO720937:PRT720937 QAK720937:QBP720937 QKG720937:QLL720937 QUC720937:QVH720937 RDY720937:RFD720937 RNU720937:ROZ720937 RXQ720937:RYV720937 SHM720937:SIR720937 SRI720937:SSN720937 TBE720937:TCJ720937 TLA720937:TMF720937 TUW720937:TWB720937 UES720937:UFX720937 UOO720937:UPT720937 UYK720937:UZP720937 VIG720937:VJL720937 VSC720937:VTH720937 WBY720937:WDD720937 WLU720937:WMZ720937 WVQ720937:WWV720937 I786473:AN786473 JE786473:KJ786473 TA786473:UF786473 ACW786473:AEB786473 AMS786473:ANX786473 AWO786473:AXT786473 BGK786473:BHP786473 BQG786473:BRL786473 CAC786473:CBH786473 CJY786473:CLD786473 CTU786473:CUZ786473 DDQ786473:DEV786473 DNM786473:DOR786473 DXI786473:DYN786473 EHE786473:EIJ786473 ERA786473:ESF786473 FAW786473:FCB786473 FKS786473:FLX786473 FUO786473:FVT786473 GEK786473:GFP786473 GOG786473:GPL786473 GYC786473:GZH786473 HHY786473:HJD786473 HRU786473:HSZ786473 IBQ786473:ICV786473 ILM786473:IMR786473 IVI786473:IWN786473 JFE786473:JGJ786473 JPA786473:JQF786473 JYW786473:KAB786473 KIS786473:KJX786473 KSO786473:KTT786473 LCK786473:LDP786473 LMG786473:LNL786473 LWC786473:LXH786473 MFY786473:MHD786473 MPU786473:MQZ786473 MZQ786473:NAV786473 NJM786473:NKR786473 NTI786473:NUN786473 ODE786473:OEJ786473 ONA786473:OOF786473 OWW786473:OYB786473 PGS786473:PHX786473 PQO786473:PRT786473 QAK786473:QBP786473 QKG786473:QLL786473 QUC786473:QVH786473 RDY786473:RFD786473 RNU786473:ROZ786473 RXQ786473:RYV786473 SHM786473:SIR786473 SRI786473:SSN786473 TBE786473:TCJ786473 TLA786473:TMF786473 TUW786473:TWB786473 UES786473:UFX786473 UOO786473:UPT786473 UYK786473:UZP786473 VIG786473:VJL786473 VSC786473:VTH786473 WBY786473:WDD786473 WLU786473:WMZ786473 WVQ786473:WWV786473 I852009:AN852009 JE852009:KJ852009 TA852009:UF852009 ACW852009:AEB852009 AMS852009:ANX852009 AWO852009:AXT852009 BGK852009:BHP852009 BQG852009:BRL852009 CAC852009:CBH852009 CJY852009:CLD852009 CTU852009:CUZ852009 DDQ852009:DEV852009 DNM852009:DOR852009 DXI852009:DYN852009 EHE852009:EIJ852009 ERA852009:ESF852009 FAW852009:FCB852009 FKS852009:FLX852009 FUO852009:FVT852009 GEK852009:GFP852009 GOG852009:GPL852009 GYC852009:GZH852009 HHY852009:HJD852009 HRU852009:HSZ852009 IBQ852009:ICV852009 ILM852009:IMR852009 IVI852009:IWN852009 JFE852009:JGJ852009 JPA852009:JQF852009 JYW852009:KAB852009 KIS852009:KJX852009 KSO852009:KTT852009 LCK852009:LDP852009 LMG852009:LNL852009 LWC852009:LXH852009 MFY852009:MHD852009 MPU852009:MQZ852009 MZQ852009:NAV852009 NJM852009:NKR852009 NTI852009:NUN852009 ODE852009:OEJ852009 ONA852009:OOF852009 OWW852009:OYB852009 PGS852009:PHX852009 PQO852009:PRT852009 QAK852009:QBP852009 QKG852009:QLL852009 QUC852009:QVH852009 RDY852009:RFD852009 RNU852009:ROZ852009 RXQ852009:RYV852009 SHM852009:SIR852009 SRI852009:SSN852009 TBE852009:TCJ852009 TLA852009:TMF852009 TUW852009:TWB852009 UES852009:UFX852009 UOO852009:UPT852009 UYK852009:UZP852009 VIG852009:VJL852009 VSC852009:VTH852009 WBY852009:WDD852009 WLU852009:WMZ852009 WVQ852009:WWV852009 I917545:AN917545 JE917545:KJ917545 TA917545:UF917545 ACW917545:AEB917545 AMS917545:ANX917545 AWO917545:AXT917545 BGK917545:BHP917545 BQG917545:BRL917545 CAC917545:CBH917545 CJY917545:CLD917545 CTU917545:CUZ917545 DDQ917545:DEV917545 DNM917545:DOR917545 DXI917545:DYN917545 EHE917545:EIJ917545 ERA917545:ESF917545 FAW917545:FCB917545 FKS917545:FLX917545 FUO917545:FVT917545 GEK917545:GFP917545 GOG917545:GPL917545 GYC917545:GZH917545 HHY917545:HJD917545 HRU917545:HSZ917545 IBQ917545:ICV917545 ILM917545:IMR917545 IVI917545:IWN917545 JFE917545:JGJ917545 JPA917545:JQF917545 JYW917545:KAB917545 KIS917545:KJX917545 KSO917545:KTT917545 LCK917545:LDP917545 LMG917545:LNL917545 LWC917545:LXH917545 MFY917545:MHD917545 MPU917545:MQZ917545 MZQ917545:NAV917545 NJM917545:NKR917545 NTI917545:NUN917545 ODE917545:OEJ917545 ONA917545:OOF917545 OWW917545:OYB917545 PGS917545:PHX917545 PQO917545:PRT917545 QAK917545:QBP917545 QKG917545:QLL917545 QUC917545:QVH917545 RDY917545:RFD917545 RNU917545:ROZ917545 RXQ917545:RYV917545 SHM917545:SIR917545 SRI917545:SSN917545 TBE917545:TCJ917545 TLA917545:TMF917545 TUW917545:TWB917545 UES917545:UFX917545 UOO917545:UPT917545 UYK917545:UZP917545 VIG917545:VJL917545 VSC917545:VTH917545 WBY917545:WDD917545 WLU917545:WMZ917545 WVQ917545:WWV917545 I983081:AN983081 JE983081:KJ983081 TA983081:UF983081 ACW983081:AEB983081 AMS983081:ANX983081 AWO983081:AXT983081 BGK983081:BHP983081 BQG983081:BRL983081 CAC983081:CBH983081 CJY983081:CLD983081 CTU983081:CUZ983081 DDQ983081:DEV983081 DNM983081:DOR983081 DXI983081:DYN983081 EHE983081:EIJ983081 ERA983081:ESF983081 FAW983081:FCB983081 FKS983081:FLX983081 FUO983081:FVT983081 GEK983081:GFP983081 GOG983081:GPL983081 GYC983081:GZH983081 HHY983081:HJD983081 HRU983081:HSZ983081 IBQ983081:ICV983081 ILM983081:IMR983081 IVI983081:IWN983081 JFE983081:JGJ983081 JPA983081:JQF983081 JYW983081:KAB983081 KIS983081:KJX983081 KSO983081:KTT983081 LCK983081:LDP983081 LMG983081:LNL983081 LWC983081:LXH983081 MFY983081:MHD983081 MPU983081:MQZ983081 MZQ983081:NAV983081 NJM983081:NKR983081 NTI983081:NUN983081 ODE983081:OEJ983081 ONA983081:OOF983081 OWW983081:OYB983081 PGS983081:PHX983081 PQO983081:PRT983081 QAK983081:QBP983081 QKG983081:QLL983081 QUC983081:QVH983081 RDY983081:RFD983081 RNU983081:ROZ983081 RXQ983081:RYV983081 SHM983081:SIR983081 SRI983081:SSN983081 TBE983081:TCJ983081 TLA983081:TMF983081 TUW983081:TWB983081 UES983081:UFX983081 UOO983081:UPT983081 UYK983081:UZP983081 VIG983081:VJL983081 VSC983081:VTH983081 WBY983081:WDD983081 WLU983081:WMZ983081 WVQ983081:WWV983081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過誤申立依頼書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井田　杏奈</dc:creator>
  <cp:lastModifiedBy>井田　杏奈</cp:lastModifiedBy>
  <dcterms:created xsi:type="dcterms:W3CDTF">2026-08-04T01:12:34Z</dcterms:created>
  <dcterms:modified xsi:type="dcterms:W3CDTF">2026-08-04T01:20:45Z</dcterms:modified>
</cp:coreProperties>
</file>